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James H Quillen VA Vault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Washington County, Johnson City, TN </t>
        </is>
      </c>
      <c r="AI4" s="2732" t="n"/>
      <c r="AJ4" s="2742" t="inlineStr">
        <is>
          <t>26-3359Y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RMF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48586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2604</v>
      </c>
      <c r="AB19" s="2734" t="n"/>
      <c r="AC19" s="2759" t="n">
        <v>1574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52764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144x168 Vault    </t>
        </is>
      </c>
      <c r="G22" s="2764" t="n"/>
      <c r="H22" s="2764" t="n"/>
      <c r="I22" s="2764" t="n"/>
      <c r="J22" s="2764" t="n"/>
      <c r="K22" s="1394" t="n"/>
      <c r="L22" s="2767" t="n">
        <v>48586</v>
      </c>
      <c r="M22" s="2765" t="n"/>
      <c r="N22" s="2767" t="n">
        <v>48586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HOE MC-900 F/C Plain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2604</v>
      </c>
      <c r="AT25" s="2784" t="n">
        <v>2604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3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1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$2,224 EA. Wide Load (12ft6in to 13ft11in): $3,336 EA. Wide Load (14ft to 16ft): $3,892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$1111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2604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MC-747 F/C Plain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1574</v>
      </c>
      <c r="AT39" s="2767" t="n">
        <v>1574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48586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1574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26-3359Y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James H Quillen VA Vault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Washington County, Johnson City,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</t>
        </is>
      </c>
      <c r="J138" s="376" t="inlineStr">
        <is>
          <t xml:space="preserve">Vault    </t>
        </is>
      </c>
      <c r="K138" s="383" t="inlineStr">
        <is>
          <t xml:space="preserve">144x168 Vault    </t>
        </is>
      </c>
      <c r="L138" s="383" t="inlineStr">
        <is>
          <t>144x168</t>
        </is>
      </c>
      <c r="M138" s="384" t="n">
        <v>9.5</v>
      </c>
      <c r="N138" s="385" t="n">
        <v>1</v>
      </c>
      <c r="O138" s="385" t="n">
        <v>1</v>
      </c>
      <c r="P138" s="2849" t="n">
        <v>48586</v>
      </c>
      <c r="Q138" s="2850" t="n"/>
      <c r="R138" s="2851" t="n">
        <v>48586</v>
      </c>
      <c r="S138" s="2852" t="inlineStr">
        <is>
          <t xml:space="preserve">HOE MC-747 F/C Plain </t>
        </is>
      </c>
      <c r="T138" s="2853" t="n"/>
      <c r="U138" s="2850" t="n"/>
      <c r="V138" s="376" t="inlineStr">
        <is>
          <t xml:space="preserve">HOE MC-747 F/C Plain </t>
        </is>
      </c>
      <c r="W138" s="2854" t="inlineStr">
        <is>
          <t xml:space="preserve">HOE MC-747 F/C Plain </t>
        </is>
      </c>
      <c r="X138" s="383" t="n">
        <v>1</v>
      </c>
      <c r="Y138" s="2851" t="n">
        <v>1574</v>
      </c>
      <c r="Z138" s="2851" t="n">
        <v>1574</v>
      </c>
      <c r="AA138" s="2855" t="inlineStr">
        <is>
          <t>HOE MC-900 F/C Plain</t>
        </is>
      </c>
      <c r="AB138" s="2850" t="n"/>
      <c r="AC138" s="411" t="n">
        <v>1</v>
      </c>
      <c r="AD138" s="2851" t="n">
        <v>2604</v>
      </c>
      <c r="AE138" s="2856" t="n">
        <v>2604</v>
      </c>
      <c r="AF138" s="381" t="inlineStr">
        <is>
          <t>CSTJRHMC747FCP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52764</v>
      </c>
      <c r="AT138" s="2859" t="n">
        <v>52764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48586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1574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2604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52764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James H Quillen VA Vault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Washington County, Johnson City,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26-3359Y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RMF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James H Quillen VA Vault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Washington County, Johnson City,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26-3359Y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RMF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2026-08-12T11:28:23Z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