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8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21875" customWidth="1" style="2245" min="5" max="5"/>
    <col width="14.5546875" customWidth="1" min="6" max="6"/>
    <col width="3.777343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21875" customWidth="1" style="2" min="13" max="13"/>
    <col width="8.5546875" customWidth="1" style="31" min="14" max="14"/>
    <col hidden="1" width="4.77734375" customWidth="1" style="31" min="15" max="15"/>
    <col width="6.5546875" customWidth="1" style="2730" min="16" max="16"/>
    <col width="6.21875" customWidth="1" style="2730" min="17" max="17"/>
    <col hidden="1" width="11.21875" customWidth="1" style="2730" min="18" max="18"/>
    <col width="9.5546875" customWidth="1" min="19" max="19"/>
    <col width="26.5546875" customWidth="1" min="20" max="20"/>
    <col width="15.5546875" customWidth="1" min="21" max="21"/>
    <col hidden="1" width="60.77734375" customWidth="1" min="22" max="22"/>
    <col hidden="1" width="49.77734375" customWidth="1" min="23" max="23"/>
    <col width="8.5546875" customWidth="1" min="24" max="24"/>
    <col width="12.5546875" customWidth="1" style="2730" min="25" max="25"/>
    <col hidden="1" width="10.21875" customWidth="1" style="2730" min="26" max="26"/>
    <col width="14.5546875" customWidth="1" min="27" max="27"/>
    <col width="16.5546875" customWidth="1" min="28" max="28"/>
    <col width="6.21875" customWidth="1" min="29" max="29"/>
    <col width="8.44140625" customWidth="1" style="2730" min="30" max="30"/>
    <col hidden="1" width="11.77734375" customWidth="1" style="2731" min="31" max="31"/>
    <col hidden="1" width="40.44140625" customWidth="1" min="32" max="32"/>
    <col hidden="1" width="6.44140625" customWidth="1" style="2730" min="33" max="33"/>
    <col hidden="1" width="8.77734375" customWidth="1" style="2731" min="34" max="34"/>
    <col width="5.77734375" customWidth="1" style="1" min="35" max="35"/>
    <col width="5.44140625" customWidth="1" min="36" max="37"/>
    <col width="6.21875" customWidth="1" style="50" min="38" max="38"/>
    <col hidden="1" width="6.21875" customWidth="1" min="39" max="39"/>
    <col width="8.5546875" customWidth="1" min="40" max="40"/>
    <col width="6.44140625" customWidth="1" min="41" max="41"/>
    <col width="4.777343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777343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Washington RCP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Daviess County, Washington, IN </t>
        </is>
      </c>
      <c r="AI4" s="2732" t="n"/>
      <c r="AJ4" s="2742" t="inlineStr">
        <is>
          <t>26-3227Y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I-Cast Plant (CPU)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69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5300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5300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68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str"/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8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>Customer Pick Up. No Freight Included.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200</v>
      </c>
      <c r="T41" s="168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26.5</v>
      </c>
      <c r="AB41" s="2801" t="n">
        <v>5300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0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5300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Washington RCP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Daviess County, Washington,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Washington RCP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Daviess County, Washington,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26-3227Y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I-Cast Plant (CPU)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Washington RCP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Daviess County, Washington,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26-3227Y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I-Cast Plant (CPU)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2026-07-31T11:04:33Z</dcterms:modified>
  <cp:lastModifiedBy>Tayler Sekula</cp:lastModifiedBy>
  <cp:lastPrinted>2026-07-30T20:42:48Z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