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 xml:space="preserve">ECHO TRAIL APARTMENTS PHASE 2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566 WALNUT CREEK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Warren County, Bowling Green, KY 42101</t>
        </is>
      </c>
      <c r="AI4" s="2732" t="n"/>
      <c r="AJ4" s="2742" t="inlineStr">
        <is>
          <t>26-3218Y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46119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673" t="inlineStr">
        <is>
          <t xml:space="preserve">48x72 Vault  Meter Vault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Halliday Hatch Model 36 x 60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0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36" t="inlineStr">
        <is>
          <t xml:space="preserve">ECHO TRAIL APARTMENTS PHASE 2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Warren County, Bowling Green, KY 42101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1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MV-1 MV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Meter Vault  </t>
        </is>
      </c>
      <c r="J139" s="376" t="inlineStr">
        <is>
          <t xml:space="preserve">Vault  Meter Vault  </t>
        </is>
      </c>
      <c r="K139" s="383" t="inlineStr">
        <is>
          <t xml:space="preserve">48x72 Vault  Meter Vault  </t>
        </is>
      </c>
      <c r="L139" s="248" t="inlineStr">
        <is>
          <t>48x72</t>
        </is>
      </c>
      <c r="M139" s="249" t="n">
        <v>4.5</v>
      </c>
      <c r="N139" s="250" t="n">
        <v>8</v>
      </c>
      <c r="O139" s="238" t="n">
        <v>1</v>
      </c>
      <c r="P139" s="2849" t="str"/>
      <c r="Q139" s="2850" t="n"/>
      <c r="R139" s="2860" t="str"/>
      <c r="S139" s="2861" t="inlineStr">
        <is>
          <t xml:space="preserve">Halliday Hatch Model 36 x 60 </t>
        </is>
      </c>
      <c r="T139" s="2770" t="n"/>
      <c r="U139" s="2771" t="n"/>
      <c r="V139" s="376" t="inlineStr">
        <is>
          <t xml:space="preserve">Halliday Hatch Model 36 x 60 </t>
        </is>
      </c>
      <c r="W139" s="2854" t="inlineStr">
        <is>
          <t xml:space="preserve">Halliday Hatch Model 36 x 60 </t>
        </is>
      </c>
      <c r="X139" s="248" t="n">
        <v>8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2 - Structure MV-1 MV)  THIS WILL BE A DOG HOUSE            MAIN LINE = 12" X 12"                            BRASS LINE 6" X 10"     LOCATIONS TO BE PROVIDED LATER.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 xml:space="preserve">ECHO TRAIL APARTMENTS PHASE 2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566 WALNUT CREEK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Warren County, Bowling Green, KY 42101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26-3218Y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 xml:space="preserve">ECHO TRAIL APARTMENTS PHASE 2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566 WALNUT CREEK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Warren County, Bowling Green, KY 42101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26-3218Y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2026-07-31T11:27:22Z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