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390" yWindow="390" windowWidth="21600" windowHeight="11235" tabRatio="711" firstSheet="1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6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  <font>
      <name val="Calibri"/>
      <family val="2"/>
      <color rgb="FF000000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05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2" borderId="97" pivotButton="0" quotePrefix="0" xfId="0"/>
    <xf numFmtId="0" fontId="0" fillId="2" borderId="136" pivotButton="0" quotePrefix="0" xfId="0"/>
    <xf numFmtId="0" fontId="13" fillId="2" borderId="98" pivotButton="0" quotePrefix="0" xfId="0"/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2" borderId="136" pivotButton="0" quotePrefix="0" xfId="0"/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0" fontId="26" fillId="7" borderId="1" applyAlignment="1" pivotButton="0" quotePrefix="0" xfId="0">
      <alignment horizontal="center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3" fillId="9" borderId="12" applyAlignment="1" pivotButton="0" quotePrefix="0" xfId="0">
      <alignment horizontal="right"/>
    </xf>
    <xf numFmtId="0" fontId="3" fillId="9" borderId="2" applyAlignment="1" pivotButton="0" quotePrefix="0" xfId="0">
      <alignment horizontal="right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1" fontId="0" fillId="9" borderId="5" applyAlignment="1" pivotButton="0" quotePrefix="0" xfId="0">
      <alignment horizontal="center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0" fontId="0" fillId="0" borderId="1" applyAlignment="1" pivotButton="0" quotePrefix="0" xfId="0">
      <alignment horizontal="right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3" fillId="9" borderId="8" applyAlignment="1" pivotButton="0" quotePrefix="0" xfId="0">
      <alignment horizontal="right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1" fontId="1" fillId="0" borderId="0" applyAlignment="1" pivotButton="0" quotePrefix="0" xfId="0">
      <alignment horizontal="center" wrapText="1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2" borderId="2" applyAlignment="1" pivotButton="0" quotePrefix="0" xfId="0">
      <alignment horizontal="center" wrapText="1"/>
    </xf>
    <xf numFmtId="0" fontId="1" fillId="21" borderId="1" applyAlignment="1" pivotButton="0" quotePrefix="0" xfId="0">
      <alignment horizontal="center" vertical="top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0" borderId="0" applyAlignment="1" pivotButton="0" quotePrefix="0" xfId="0">
      <alignment horizontal="center" wrapText="1"/>
    </xf>
    <xf numFmtId="0" fontId="1" fillId="0" borderId="2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1" borderId="19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center" textRotation="90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16" fillId="0" borderId="0" applyAlignment="1" pivotButton="0" quotePrefix="0" xfId="0">
      <alignment horizontal="center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0" borderId="16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4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15" applyAlignment="1" pivotButton="0" quotePrefix="0" xfId="0">
      <alignment horizontal="center" vertical="center" wrapText="1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13" borderId="50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4" fontId="22" fillId="0" borderId="20" applyAlignment="1" pivotButton="0" quotePrefix="0" xfId="0">
      <alignment horizontal="left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3" fillId="0" borderId="21" applyAlignment="1" pivotButton="0" quotePrefix="0" xfId="0">
      <alignment horizontal="left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22" fillId="13" borderId="55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0" fontId="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3" fillId="0" borderId="3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9" borderId="1" applyAlignment="1" pivotButton="0" quotePrefix="0" xfId="0">
      <alignment horizontal="center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0" fontId="0" fillId="2" borderId="1" applyAlignment="1" pivotButton="0" quotePrefix="0" xfId="0">
      <alignment horizontal="left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0" fillId="0" borderId="136" applyAlignment="1" pivotButton="0" quotePrefix="0" xfId="0">
      <alignment horizontal="center"/>
    </xf>
    <xf numFmtId="0" fontId="13" fillId="0" borderId="20" applyAlignment="1" pivotButton="0" quotePrefix="0" xfId="0">
      <alignment horizontal="center"/>
    </xf>
    <xf numFmtId="0" fontId="0" fillId="0" borderId="94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21" applyAlignment="1" pivotButton="0" quotePrefix="0" xfId="0">
      <alignment horizontal="center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0" fillId="0" borderId="1" applyAlignment="1" pivotButton="0" quotePrefix="0" xfId="0">
      <alignment horizontal="center" wrapText="1"/>
    </xf>
    <xf numFmtId="0" fontId="0" fillId="0" borderId="93" applyAlignment="1" pivotButton="0" quotePrefix="0" xfId="0">
      <alignment horizontal="center" wrapText="1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13" fillId="5" borderId="20" applyAlignment="1" pivotButton="0" quotePrefix="0" xfId="0">
      <alignment horizontal="left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9" fillId="0" borderId="0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13" fillId="0" borderId="0" applyAlignment="1" pivotButton="0" quotePrefix="0" xfId="0">
      <alignment horizontal="left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164" fontId="0" fillId="9" borderId="4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164" fontId="0" fillId="0" borderId="16" pivotButton="0" quotePrefix="0" xfId="0"/>
    <xf numFmtId="164" fontId="0" fillId="0" borderId="37" pivotButton="0" quotePrefix="0" xfId="0"/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164" fontId="0" fillId="0" borderId="23" pivotButton="0" quotePrefix="0" xfId="0"/>
    <xf numFmtId="164" fontId="0" fillId="0" borderId="32" pivotButton="0" quotePrefix="0" xfId="0"/>
    <xf numFmtId="164" fontId="0" fillId="26" borderId="23" pivotButton="0" quotePrefix="0" xfId="0"/>
    <xf numFmtId="164" fontId="0" fillId="26" borderId="32" pivotButton="0" quotePrefix="0" xfId="0"/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0" fontId="0" fillId="3" borderId="13" applyAlignment="1" pivotButton="0" quotePrefix="0" xfId="0">
      <alignment horizontal="center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164" fontId="0" fillId="26" borderId="36" pivotButton="0" quotePrefix="0" xfId="0"/>
    <xf numFmtId="164" fontId="0" fillId="26" borderId="35" pivotButton="0" quotePrefix="0" xfId="0"/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0" fillId="9" borderId="93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2" fillId="0" borderId="0" applyAlignment="1" pivotButton="0" quotePrefix="0" xfId="0">
      <alignment horizontal="left" vertical="top" wrapText="1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164" fontId="0" fillId="3" borderId="4" applyAlignment="1" pivotButton="0" quotePrefix="0" xfId="0">
      <alignment horizontal="center"/>
    </xf>
    <xf numFmtId="164" fontId="0" fillId="9" borderId="18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0" fillId="0" borderId="127" applyAlignment="1" pivotButton="0" quotePrefix="0" xfId="0">
      <alignment horizontal="center" wrapText="1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0" fontId="0" fillId="9" borderId="21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0" fontId="0" fillId="0" borderId="117" applyAlignment="1" pivotButton="0" quotePrefix="0" xfId="0">
      <alignment horizontal="right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164" fontId="0" fillId="3" borderId="1" applyAlignment="1" applyProtection="1" pivotButton="0" quotePrefix="0" xfId="0">
      <alignment horizontal="center"/>
      <protection locked="0" hidden="0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6" applyAlignment="1" pivotButton="0" quotePrefix="0" xfId="0">
      <alignment horizontal="left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0" borderId="131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0" fillId="0" borderId="133" applyAlignment="1" pivotButton="0" quotePrefix="0" xfId="0">
      <alignment horizontal="left"/>
    </xf>
    <xf numFmtId="164" fontId="0" fillId="9" borderId="19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0" borderId="0" applyAlignment="1" pivotButton="0" quotePrefix="0" xfId="0">
      <alignment horizontal="left" vertical="top"/>
    </xf>
    <xf numFmtId="0" fontId="13" fillId="3" borderId="14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2" fontId="0" fillId="0" borderId="23" applyAlignment="1" pivotButton="0" quotePrefix="0" xfId="0">
      <alignment horizontal="left"/>
    </xf>
    <xf numFmtId="0" fontId="3" fillId="3" borderId="39" applyAlignment="1" pivotButton="0" quotePrefix="0" xfId="0">
      <alignment horizontal="center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164" fontId="13" fillId="0" borderId="23" pivotButton="0" quotePrefix="0" xfId="0"/>
    <xf numFmtId="164" fontId="13" fillId="0" borderId="32" pivotButton="0" quotePrefix="0" xfId="0"/>
    <xf numFmtId="0" fontId="0" fillId="9" borderId="108" applyAlignment="1" pivotButton="0" quotePrefix="0" xfId="0">
      <alignment horizontal="center" wrapText="1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22" fillId="9" borderId="136" applyAlignment="1" pivotButton="0" quotePrefix="0" xfId="0">
      <alignment horizont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3" fontId="22" fillId="0" borderId="45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84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84" applyAlignment="1" pivotButton="0" quotePrefix="0" xfId="0">
      <alignment horizontal="right"/>
    </xf>
    <xf numFmtId="0" fontId="22" fillId="0" borderId="184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85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85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85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86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8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9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zoomScale="75" zoomScaleNormal="75" workbookViewId="0">
      <selection activeCell="AW6" sqref="AW6"/>
    </sheetView>
  </sheetViews>
  <sheetFormatPr baseColWidth="8" defaultRowHeight="17.25"/>
  <cols>
    <col width="5" customWidth="1" style="209" min="1" max="1"/>
    <col hidden="1" width="11.5703125" customWidth="1" style="209" min="2" max="3"/>
    <col width="12.42578125" customWidth="1" style="2268" min="4" max="4"/>
    <col hidden="1" width="21.140625" customWidth="1" style="2268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730" min="16" max="16"/>
    <col width="6.140625" customWidth="1" style="2730" min="17" max="17"/>
    <col hidden="1" width="11.140625" customWidth="1" style="2730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730" min="25" max="25"/>
    <col hidden="1" width="10.140625" customWidth="1" style="2730" min="26" max="26"/>
    <col width="14.5703125" customWidth="1" min="27" max="27"/>
    <col width="16.5703125" customWidth="1" min="28" max="28"/>
    <col width="6.140625" customWidth="1" min="29" max="29"/>
    <col width="8.42578125" customWidth="1" style="2730" min="30" max="30"/>
    <col hidden="1" width="11.85546875" customWidth="1" style="2731" min="31" max="31"/>
    <col hidden="1" width="40.42578125" customWidth="1" min="32" max="32"/>
    <col hidden="1" width="6.42578125" customWidth="1" style="2730" min="33" max="33"/>
    <col hidden="1" width="8.85546875" customWidth="1" style="2731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731" min="45" max="45"/>
    <col width="13.42578125" customWidth="1" min="46" max="46"/>
    <col width="1.42578125" customWidth="1" min="47" max="47"/>
    <col hidden="1" width="8.85546875" customWidth="1" min="53" max="55"/>
    <col hidden="1" min="56" max="56"/>
  </cols>
  <sheetData>
    <row r="1" ht="18" customHeight="1">
      <c r="D1" s="2215" t="n"/>
      <c r="J1" s="2006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2217" t="inlineStr">
        <is>
          <t>River Ridge North Regional LS/FM</t>
        </is>
      </c>
      <c r="AI1" s="2732" t="n"/>
      <c r="AJ1" s="273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734" t="n"/>
    </row>
    <row r="2" ht="18" customHeight="1" thickBot="1">
      <c r="J2" s="1975" t="inlineStr">
        <is>
          <t>Mailing Address: PO Box 27, Hartford, KY 42347</t>
        </is>
      </c>
      <c r="R2" s="219" t="n"/>
      <c r="S2" s="219" t="n"/>
      <c r="T2" s="707" t="n"/>
      <c r="U2" s="2217" t="str"/>
      <c r="AI2" s="2732" t="n"/>
      <c r="AJ2" s="2735" t="n"/>
      <c r="AK2" s="2736" t="n"/>
      <c r="AL2" s="2736" t="n"/>
      <c r="AM2" s="2736" t="n"/>
      <c r="AN2" s="2736" t="n"/>
      <c r="AO2" s="2736" t="n"/>
      <c r="AP2" s="2736" t="n"/>
      <c r="AQ2" s="2736" t="n"/>
      <c r="AR2" s="2736" t="n"/>
      <c r="AS2" s="2736" t="n"/>
      <c r="AT2" s="2737" t="n"/>
    </row>
    <row r="3" ht="17.1" customHeight="1" thickBot="1">
      <c r="J3" s="1975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1977" t="inlineStr">
        <is>
          <t>Penny Martin Ln</t>
        </is>
      </c>
      <c r="AI3" s="2732" t="n"/>
      <c r="AJ3" s="2738" t="inlineStr">
        <is>
          <t>Quote #</t>
        </is>
      </c>
      <c r="AL3" s="2732" t="n"/>
      <c r="AM3" s="219" t="n"/>
      <c r="AN3" s="2739" t="inlineStr">
        <is>
          <t>Date of Quote</t>
        </is>
      </c>
      <c r="AO3" s="876" t="n"/>
      <c r="AP3" s="876" t="n"/>
      <c r="AQ3" s="876" t="n"/>
      <c r="AR3" s="2740" t="n"/>
      <c r="AS3" s="2741" t="inlineStr">
        <is>
          <t>Version</t>
        </is>
      </c>
      <c r="AT3" s="2737" t="n"/>
    </row>
    <row r="4" ht="17.1" customHeight="1" thickBot="1">
      <c r="J4" s="1975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1977" t="inlineStr">
        <is>
          <t xml:space="preserve">Clark County, Charlestown, IN </t>
        </is>
      </c>
      <c r="AI4" s="2732" t="n"/>
      <c r="AJ4" s="2742" t="inlineStr">
        <is>
          <t>26-3121Y</t>
        </is>
      </c>
      <c r="AK4" s="2743" t="n"/>
      <c r="AL4" s="2744" t="n"/>
      <c r="AM4" s="219" t="n"/>
      <c r="AN4" s="2745" t="n">
        <v>46226</v>
      </c>
      <c r="AO4" s="2743" t="n"/>
      <c r="AP4" s="2743" t="n"/>
      <c r="AQ4" s="2743" t="n"/>
      <c r="AR4" s="2744" t="n"/>
      <c r="AS4" s="2746" t="inlineStr">
        <is>
          <t>1Y</t>
        </is>
      </c>
      <c r="AT4" s="2747" t="n"/>
    </row>
    <row r="5" ht="17.1" customHeight="1" thickBot="1">
      <c r="J5" s="1975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1977" t="inlineStr">
        <is>
          <t>n/a</t>
        </is>
      </c>
      <c r="AI5" s="2732" t="n"/>
      <c r="AJ5" s="2739" t="inlineStr">
        <is>
          <t>Terms</t>
        </is>
      </c>
      <c r="AK5" s="876" t="n"/>
      <c r="AL5" s="2740" t="n"/>
      <c r="AM5" s="219" t="n"/>
      <c r="AN5" s="2739" t="inlineStr">
        <is>
          <t>FOB</t>
        </is>
      </c>
      <c r="AO5" s="876" t="n"/>
      <c r="AP5" s="876" t="n"/>
      <c r="AQ5" s="876" t="n"/>
      <c r="AR5" s="2740" t="n"/>
      <c r="AS5" s="2739" t="inlineStr">
        <is>
          <t>Valid (days)</t>
        </is>
      </c>
      <c r="AT5" s="2740" t="n"/>
    </row>
    <row r="6" ht="17.1" customHeight="1" thickBot="1">
      <c r="J6" s="1975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1977" t="inlineStr">
        <is>
          <t>n/a</t>
        </is>
      </c>
      <c r="AI6" s="2732" t="n"/>
      <c r="AJ6" s="2748" t="inlineStr">
        <is>
          <t>Net 30</t>
        </is>
      </c>
      <c r="AK6" s="878" t="n"/>
      <c r="AL6" s="2734" t="n"/>
      <c r="AM6" s="219" t="n"/>
      <c r="AN6" s="2749" t="inlineStr">
        <is>
          <t>Jobsite</t>
        </is>
      </c>
      <c r="AO6" s="876" t="n"/>
      <c r="AP6" s="876" t="n"/>
      <c r="AQ6" s="876" t="n"/>
      <c r="AR6" s="2740" t="n"/>
      <c r="AS6" s="2748" t="n">
        <v>30</v>
      </c>
      <c r="AT6" s="2734" t="n"/>
    </row>
    <row r="7" ht="17.1" customHeight="1">
      <c r="J7" s="1975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1977" t="inlineStr">
        <is>
          <t>n/a</t>
        </is>
      </c>
      <c r="AI7" s="2732" t="n"/>
      <c r="AJ7" s="275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734" t="n"/>
    </row>
    <row r="8" ht="17.1" customHeight="1" thickBot="1">
      <c r="J8" s="1975" t="inlineStr">
        <is>
          <t>Estimator:  TA</t>
        </is>
      </c>
      <c r="R8" s="2751" t="n"/>
      <c r="S8" s="219" t="n"/>
      <c r="T8" s="700" t="inlineStr">
        <is>
          <t>Project Engineer:</t>
        </is>
      </c>
      <c r="U8" s="1977" t="inlineStr">
        <is>
          <t>HWC</t>
        </is>
      </c>
      <c r="AI8" s="2732" t="n"/>
      <c r="AJ8" s="2735" t="n"/>
      <c r="AK8" s="2736" t="n"/>
      <c r="AL8" s="2736" t="n"/>
      <c r="AM8" s="2736" t="n"/>
      <c r="AN8" s="2736" t="n"/>
      <c r="AO8" s="2736" t="n"/>
      <c r="AP8" s="2736" t="n"/>
      <c r="AQ8" s="2736" t="n"/>
      <c r="AR8" s="2736" t="n"/>
      <c r="AS8" s="2736" t="n"/>
      <c r="AT8" s="2737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52" t="n"/>
      <c r="Q9" s="2752" t="n"/>
      <c r="R9" s="2752" t="n"/>
      <c r="S9" s="224" t="n"/>
      <c r="T9" s="701" t="inlineStr">
        <is>
          <t>Plan Date:</t>
        </is>
      </c>
      <c r="U9" s="2190" t="n">
        <v>46204</v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2190" t="n">
        <v>46230</v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753" t="n"/>
      <c r="AP9" s="82" t="n"/>
      <c r="AQ9" s="82" t="n"/>
      <c r="AR9" s="82" t="n"/>
      <c r="AS9" s="78" t="n"/>
      <c r="AT9" s="78" t="n"/>
    </row>
    <row r="10" ht="12" customHeight="1">
      <c r="A10" s="2268" t="n"/>
      <c r="B10" s="2268" t="n"/>
      <c r="C10" s="2268" t="n"/>
      <c r="AN10" s="2218" t="n"/>
      <c r="AO10" s="107" t="n"/>
      <c r="AP10" s="107" t="n"/>
      <c r="AQ10" s="107" t="n"/>
      <c r="AR10" s="2432" t="n"/>
    </row>
    <row r="11" ht="17.1" customHeight="1">
      <c r="A11" s="1976" t="inlineStr">
        <is>
          <t xml:space="preserve">Thank you for the opportunity to provide you with this quote. </t>
        </is>
      </c>
      <c r="B11" s="1976" t="n"/>
      <c r="C11" s="1976" t="n"/>
      <c r="D11" s="1976" t="n"/>
      <c r="E11" s="1976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51" t="n"/>
      <c r="Q11" s="2754" t="inlineStr">
        <is>
          <t>Western KY, Tennessee</t>
        </is>
      </c>
      <c r="R11" s="2754" t="n"/>
      <c r="S11" s="2754" t="n"/>
      <c r="T11" s="2754" t="n"/>
      <c r="U11" s="2754" t="inlineStr">
        <is>
          <t>South-Central KY</t>
        </is>
      </c>
      <c r="V11" s="2754" t="n"/>
      <c r="W11" s="2754" t="n"/>
      <c r="X11" s="2754" t="n"/>
      <c r="Z11" s="2754" t="n"/>
      <c r="AA11" s="229" t="inlineStr">
        <is>
          <t xml:space="preserve">           Louisville Metro</t>
        </is>
      </c>
      <c r="AB11" s="275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1976" t="inlineStr">
        <is>
          <t>Please contact your regional salesperson with questions or to place an order:</t>
        </is>
      </c>
      <c r="B12" s="1976" t="n"/>
      <c r="C12" s="1976" t="n"/>
      <c r="D12" s="1976" t="n"/>
      <c r="E12" s="1976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51" t="n"/>
      <c r="Q12" s="2754" t="inlineStr">
        <is>
          <t>South-Western IN</t>
        </is>
      </c>
      <c r="R12" s="2754" t="n"/>
      <c r="S12" s="2754" t="n"/>
      <c r="T12" s="2754" t="n"/>
      <c r="U12" s="2754" t="inlineStr">
        <is>
          <t>West-Central KY</t>
        </is>
      </c>
      <c r="V12" s="2754" t="n"/>
      <c r="W12" s="2754" t="n"/>
      <c r="X12" s="2754" t="n"/>
      <c r="Z12" s="2754" t="n"/>
      <c r="AA12" s="229" t="inlineStr">
        <is>
          <t xml:space="preserve">           South-Eastern IN</t>
        </is>
      </c>
      <c r="AB12" s="275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51" t="n"/>
      <c r="Q13" s="2755" t="inlineStr">
        <is>
          <t>Todd Roberts</t>
        </is>
      </c>
      <c r="R13" s="2755" t="n"/>
      <c r="S13" s="2755" t="n"/>
      <c r="T13" s="2755" t="n"/>
      <c r="U13" s="2755" t="inlineStr">
        <is>
          <t>Chris Nicholson</t>
        </is>
      </c>
      <c r="V13" s="2755" t="n"/>
      <c r="W13" s="2755" t="n"/>
      <c r="X13" s="2755" t="n"/>
      <c r="Z13" s="2755" t="n"/>
      <c r="AA13" s="233" t="inlineStr">
        <is>
          <t xml:space="preserve">           Alan Wells</t>
        </is>
      </c>
      <c r="AB13" s="275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1976" t="inlineStr">
        <is>
          <t xml:space="preserve">Lead time will be confirmed at the time the order is placed. </t>
        </is>
      </c>
      <c r="B14" s="1976" t="n"/>
      <c r="C14" s="1976" t="n"/>
      <c r="D14" s="1976" t="n"/>
      <c r="E14" s="1976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51" t="n"/>
      <c r="Q14" s="2755" t="inlineStr">
        <is>
          <t>(270) 222-0132</t>
        </is>
      </c>
      <c r="R14" s="2755" t="n"/>
      <c r="S14" s="2755" t="n"/>
      <c r="T14" s="2755" t="n"/>
      <c r="U14" s="2755" t="inlineStr">
        <is>
          <t>(502) 680-0462</t>
        </is>
      </c>
      <c r="V14" s="2755" t="n"/>
      <c r="W14" s="2755" t="n"/>
      <c r="X14" s="2755" t="n"/>
      <c r="Z14" s="2755" t="n"/>
      <c r="AA14" s="233" t="inlineStr">
        <is>
          <t xml:space="preserve">           (502) 435-6650</t>
        </is>
      </c>
      <c r="AB14" s="275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55" t="inlineStr">
        <is>
          <t xml:space="preserve">(859) 621-6049 </t>
        </is>
      </c>
      <c r="AR14" s="2755" t="n"/>
      <c r="AS14" s="2755" t="n"/>
      <c r="AT14" s="219" t="n"/>
    </row>
    <row r="15" ht="17.1" customHeight="1">
      <c r="A15" s="1976" t="inlineStr">
        <is>
          <t>We look forward to working with you!</t>
        </is>
      </c>
      <c r="B15" s="1976" t="n"/>
      <c r="C15" s="1976" t="n"/>
      <c r="D15" s="1976" t="n"/>
      <c r="E15" s="1976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5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756" t="n"/>
      <c r="Q16" s="2756" t="n"/>
      <c r="R16" s="2756" t="n"/>
      <c r="S16" s="78" t="n"/>
      <c r="T16" s="78" t="n"/>
      <c r="U16" s="78" t="n"/>
      <c r="V16" s="78" t="n"/>
      <c r="W16" s="78" t="n"/>
      <c r="X16" s="78" t="n"/>
      <c r="Y16" s="2756" t="n"/>
      <c r="Z16" s="2756" t="n"/>
      <c r="AA16" s="78" t="n"/>
      <c r="AB16" s="78" t="n"/>
      <c r="AC16" s="78" t="n"/>
      <c r="AD16" s="2756" t="n"/>
      <c r="AE16" s="2757" t="n"/>
      <c r="AF16" s="78" t="n"/>
      <c r="AG16" s="2756" t="n"/>
      <c r="AH16" s="275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740" t="n"/>
      <c r="Q18" s="370" t="n"/>
      <c r="R18" s="327" t="n"/>
      <c r="S18" s="2057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740" t="n"/>
      <c r="Z18" s="738" t="n"/>
      <c r="AA18" s="288" t="inlineStr">
        <is>
          <t>Accessory Subtotal</t>
        </is>
      </c>
      <c r="AB18" s="274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740" t="n"/>
      <c r="AL18" s="288" t="inlineStr">
        <is>
          <t>Sales Tax Subtotal</t>
        </is>
      </c>
      <c r="AM18" s="876" t="n"/>
      <c r="AN18" s="876" t="n"/>
      <c r="AO18" s="876" t="n"/>
      <c r="AP18" s="2740" t="n"/>
      <c r="AQ18" s="288" t="inlineStr">
        <is>
          <t>Grand Total</t>
        </is>
      </c>
      <c r="AR18" s="876" t="n"/>
      <c r="AS18" s="876" t="n"/>
      <c r="AT18" s="2740" t="n"/>
    </row>
    <row r="19" ht="18" customHeight="1">
      <c r="A19" s="275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734" t="n"/>
      <c r="Q19" s="370" t="n"/>
      <c r="R19" s="2755" t="n"/>
      <c r="S19" s="2759" t="n">
        <v>259369</v>
      </c>
      <c r="T19" s="2734" t="n"/>
      <c r="U19" s="2759" t="n">
        <v>0</v>
      </c>
      <c r="V19" s="878" t="n"/>
      <c r="W19" s="878" t="n"/>
      <c r="X19" s="878" t="n"/>
      <c r="Y19" s="2734" t="n"/>
      <c r="Z19" s="2760" t="n"/>
      <c r="AA19" s="2759" t="n">
        <v>1034</v>
      </c>
      <c r="AB19" s="2734" t="n"/>
      <c r="AC19" s="2759" t="n">
        <v>24415</v>
      </c>
      <c r="AD19" s="878" t="n"/>
      <c r="AE19" s="878" t="n"/>
      <c r="AF19" s="878" t="n"/>
      <c r="AG19" s="878" t="n"/>
      <c r="AH19" s="878" t="n"/>
      <c r="AI19" s="878" t="n"/>
      <c r="AJ19" s="878" t="n"/>
      <c r="AK19" s="2734" t="n"/>
      <c r="AL19" s="2759" t="n">
        <v>19937.26</v>
      </c>
      <c r="AM19" s="878" t="n"/>
      <c r="AN19" s="878" t="n"/>
      <c r="AO19" s="878" t="n"/>
      <c r="AP19" s="2734" t="n"/>
      <c r="AQ19" s="2761" t="n">
        <v>304755.26</v>
      </c>
      <c r="AT19" s="2732" t="n"/>
    </row>
    <row r="20" ht="18" customHeight="1" thickBot="1">
      <c r="A20" s="2735" t="n"/>
      <c r="B20" s="2736" t="n"/>
      <c r="C20" s="2736" t="n"/>
      <c r="D20" s="2736" t="n"/>
      <c r="E20" s="2736" t="n"/>
      <c r="F20" s="2736" t="n"/>
      <c r="G20" s="2736" t="n"/>
      <c r="H20" s="2736" t="n"/>
      <c r="I20" s="2736" t="n"/>
      <c r="J20" s="2736" t="n"/>
      <c r="K20" s="2736" t="n"/>
      <c r="L20" s="2736" t="n"/>
      <c r="M20" s="2736" t="n"/>
      <c r="N20" s="2736" t="n"/>
      <c r="O20" s="2736" t="n"/>
      <c r="P20" s="2737" t="n"/>
      <c r="Q20" s="371" t="n"/>
      <c r="R20" s="2755" t="n"/>
      <c r="S20" s="2735" t="n"/>
      <c r="T20" s="2737" t="n"/>
      <c r="U20" s="2735" t="n"/>
      <c r="V20" s="2736" t="n"/>
      <c r="W20" s="2736" t="n"/>
      <c r="X20" s="2736" t="n"/>
      <c r="Y20" s="2737" t="n"/>
      <c r="Z20" s="2762" t="n"/>
      <c r="AA20" s="2735" t="n"/>
      <c r="AB20" s="2737" t="n"/>
      <c r="AC20" s="2735" t="n"/>
      <c r="AD20" s="2736" t="n"/>
      <c r="AE20" s="2736" t="n"/>
      <c r="AF20" s="2736" t="n"/>
      <c r="AG20" s="2736" t="n"/>
      <c r="AH20" s="2736" t="n"/>
      <c r="AI20" s="2736" t="n"/>
      <c r="AJ20" s="2736" t="n"/>
      <c r="AK20" s="2737" t="n"/>
      <c r="AL20" s="2735" t="n"/>
      <c r="AM20" s="2736" t="n"/>
      <c r="AN20" s="2736" t="n"/>
      <c r="AO20" s="2736" t="n"/>
      <c r="AP20" s="2737" t="n"/>
      <c r="AQ20" s="2736" t="n"/>
      <c r="AR20" s="2736" t="n"/>
      <c r="AS20" s="2736" t="n"/>
      <c r="AT20" s="2737" t="n"/>
    </row>
    <row r="21" ht="18" customHeight="1" thickBot="1">
      <c r="A21" s="1054" t="inlineStr">
        <is>
          <t>Quantity</t>
        </is>
      </c>
      <c r="B21" s="876" t="n"/>
      <c r="C21" s="876" t="n"/>
      <c r="D21" s="2740" t="n"/>
      <c r="E21" s="2161" t="n"/>
      <c r="F21" s="1054" t="inlineStr">
        <is>
          <t>Item # - Structure Item Description</t>
        </is>
      </c>
      <c r="G21" s="876" t="n"/>
      <c r="H21" s="876" t="n"/>
      <c r="I21" s="876" t="n"/>
      <c r="J21" s="876" t="n"/>
      <c r="K21" s="2740" t="n"/>
      <c r="L21" s="1054" t="inlineStr">
        <is>
          <t>Price Per</t>
        </is>
      </c>
      <c r="M21" s="2740" t="n"/>
      <c r="N21" s="1054" t="inlineStr">
        <is>
          <t>Ext. Price</t>
        </is>
      </c>
      <c r="O21" s="876" t="n"/>
      <c r="P21" s="2740" t="n"/>
      <c r="Q21" s="371" t="n"/>
      <c r="R21" s="2755" t="n"/>
      <c r="S21" s="778" t="inlineStr">
        <is>
          <t>Please add for applicable sales tax or confirm tax exemption at the time of the sale. Estimated State &amp; County sales tax at 7%.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740" t="n"/>
    </row>
    <row r="22" ht="18" customHeight="1" thickBot="1">
      <c r="A22" s="2763" t="n">
        <v>2</v>
      </c>
      <c r="B22" s="2764" t="n"/>
      <c r="C22" s="2764" t="n"/>
      <c r="D22" s="2765" t="n"/>
      <c r="E22" s="2766" t="n"/>
      <c r="F22" s="2175" t="inlineStr">
        <is>
          <t xml:space="preserve">Storm Manhole  </t>
        </is>
      </c>
      <c r="G22" s="2764" t="n"/>
      <c r="H22" s="2764" t="n"/>
      <c r="I22" s="2764" t="n"/>
      <c r="J22" s="2764" t="n"/>
      <c r="K22" s="1394" t="n"/>
      <c r="L22" s="2767" t="n">
        <v>1670</v>
      </c>
      <c r="M22" s="2765" t="n"/>
      <c r="N22" s="2767" t="n">
        <v>3340</v>
      </c>
      <c r="O22" s="2764" t="n"/>
      <c r="P22" s="2765" t="n"/>
      <c r="Q22" s="2768" t="n"/>
      <c r="R22" s="2755" t="n"/>
    </row>
    <row r="23" ht="18" customHeight="1" thickBot="1">
      <c r="A23" s="2769" t="n">
        <v>6</v>
      </c>
      <c r="B23" s="2770" t="n"/>
      <c r="C23" s="2770" t="n"/>
      <c r="D23" s="2771" t="n"/>
      <c r="E23" s="2772" t="n"/>
      <c r="F23" s="2112" t="inlineStr">
        <is>
          <t xml:space="preserve">48 Dia. Sanitary Manhole  </t>
        </is>
      </c>
      <c r="G23" s="2770" t="n"/>
      <c r="H23" s="2770" t="n"/>
      <c r="I23" s="2770" t="n"/>
      <c r="J23" s="2770" t="n"/>
      <c r="K23" s="1392" t="n"/>
      <c r="L23" s="2773" t="n">
        <v>2907</v>
      </c>
      <c r="M23" s="2771" t="n"/>
      <c r="N23" s="2773" t="n">
        <v>17442</v>
      </c>
      <c r="O23" s="2770" t="n"/>
      <c r="P23" s="2771" t="n"/>
      <c r="Q23" s="2768" t="n"/>
      <c r="R23" s="2755" t="n"/>
      <c r="S23" s="277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734" t="n"/>
      <c r="V23" s="733" t="n"/>
      <c r="W23" s="733" t="n"/>
      <c r="X23" s="2775" t="inlineStr">
        <is>
          <t>Freight Summary (Zone 4)</t>
        </is>
      </c>
      <c r="Y23" s="878" t="n"/>
      <c r="Z23" s="878" t="n"/>
      <c r="AA23" s="878" t="n"/>
      <c r="AB23" s="2734" t="n"/>
      <c r="AC23" s="327" t="n"/>
      <c r="AD23" s="1054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740" t="n"/>
    </row>
    <row r="24" ht="18" customHeight="1" thickBot="1">
      <c r="A24" s="2776" t="n">
        <v>2</v>
      </c>
      <c r="B24" s="2770" t="n"/>
      <c r="C24" s="2770" t="n"/>
      <c r="D24" s="2771" t="n"/>
      <c r="E24" s="2777" t="n"/>
      <c r="F24" s="2114" t="inlineStr">
        <is>
          <t xml:space="preserve">72 Dia. Sanitary Manhole  </t>
        </is>
      </c>
      <c r="G24" s="2770" t="n"/>
      <c r="H24" s="2770" t="n"/>
      <c r="I24" s="2770" t="n"/>
      <c r="J24" s="2770" t="n"/>
      <c r="K24" s="1393" t="n"/>
      <c r="L24" s="2778" t="n">
        <v>6221.5</v>
      </c>
      <c r="M24" s="2771" t="n"/>
      <c r="N24" s="2778" t="n">
        <v>12443</v>
      </c>
      <c r="O24" s="2770" t="n"/>
      <c r="P24" s="2771" t="n"/>
      <c r="Q24" s="2768" t="n"/>
      <c r="R24" s="2755" t="n"/>
      <c r="S24" s="2779" t="n"/>
      <c r="U24" s="2732" t="n"/>
      <c r="V24" s="731" t="n"/>
      <c r="W24" s="731" t="n"/>
      <c r="X24" s="705" t="n">
        <v>10</v>
      </c>
      <c r="Y24" s="2780" t="inlineStr">
        <is>
          <t># Standard Structure Loads</t>
        </is>
      </c>
      <c r="Z24" s="876" t="n"/>
      <c r="AA24" s="876" t="n"/>
      <c r="AB24" s="2740" t="n"/>
      <c r="AC24" s="2781" t="n"/>
      <c r="AD24" s="1052" t="inlineStr">
        <is>
          <t>Qty</t>
        </is>
      </c>
      <c r="AE24" s="2782" t="n"/>
      <c r="AF24" s="2782" t="n"/>
      <c r="AG24" s="2782" t="n"/>
      <c r="AH24" s="2782" t="n"/>
      <c r="AI24" s="1054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740" t="n"/>
      <c r="AS24" s="1057" t="inlineStr">
        <is>
          <t>Price Per</t>
        </is>
      </c>
      <c r="AT24" s="1057" t="inlineStr">
        <is>
          <t>Ext. Price</t>
        </is>
      </c>
    </row>
    <row r="25" ht="18" customHeight="1" thickBot="1">
      <c r="A25" s="2769" t="n">
        <v>2</v>
      </c>
      <c r="B25" s="2770" t="n"/>
      <c r="C25" s="2770" t="n"/>
      <c r="D25" s="2771" t="n"/>
      <c r="E25" s="2772" t="n"/>
      <c r="F25" s="2112" t="inlineStr">
        <is>
          <t xml:space="preserve">60 Dia. Sanitary Manhole  </t>
        </is>
      </c>
      <c r="G25" s="2770" t="n"/>
      <c r="H25" s="2770" t="n"/>
      <c r="I25" s="2770" t="n"/>
      <c r="J25" s="2770" t="n"/>
      <c r="K25" s="1392" t="n"/>
      <c r="L25" s="2773" t="n">
        <v>4330</v>
      </c>
      <c r="M25" s="2771" t="n"/>
      <c r="N25" s="2773" t="n">
        <v>8660</v>
      </c>
      <c r="O25" s="2770" t="n"/>
      <c r="P25" s="2771" t="n"/>
      <c r="Q25" s="2768" t="n"/>
      <c r="R25" s="2755" t="n"/>
      <c r="S25" s="2779" t="n"/>
      <c r="U25" s="2732" t="n"/>
      <c r="V25" s="732" t="n"/>
      <c r="W25" s="732" t="n"/>
      <c r="X25" s="705" t="n">
        <v>10</v>
      </c>
      <c r="Y25" s="2780" t="inlineStr">
        <is>
          <t># Wide Structure Loads (8'7" to 12'5")</t>
        </is>
      </c>
      <c r="Z25" s="876" t="n"/>
      <c r="AA25" s="876" t="n"/>
      <c r="AB25" s="2740" t="n"/>
      <c r="AC25" s="2781" t="n"/>
      <c r="AD25" s="2763" t="n">
        <v>0</v>
      </c>
      <c r="AE25" s="2781" t="n"/>
      <c r="AF25" s="2781" t="n"/>
      <c r="AG25" s="2781" t="n"/>
      <c r="AH25" s="2781" t="n"/>
      <c r="AI25" s="2783" t="str"/>
      <c r="AJ25" s="2764" t="n"/>
      <c r="AK25" s="2764" t="n"/>
      <c r="AL25" s="2764" t="n"/>
      <c r="AM25" s="2764" t="n"/>
      <c r="AN25" s="2764" t="n"/>
      <c r="AO25" s="2764" t="n"/>
      <c r="AP25" s="2764" t="n"/>
      <c r="AQ25" s="2764" t="n"/>
      <c r="AR25" s="2765" t="n"/>
      <c r="AS25" s="2767" t="n">
        <v>0</v>
      </c>
      <c r="AT25" s="2784" t="n">
        <v>0</v>
      </c>
    </row>
    <row r="26" ht="18" customHeight="1" thickBot="1">
      <c r="A26" s="2776" t="n">
        <v>1</v>
      </c>
      <c r="B26" s="2770" t="n"/>
      <c r="C26" s="2770" t="n"/>
      <c r="D26" s="2771" t="n"/>
      <c r="E26" s="2777" t="n"/>
      <c r="F26" s="2114" t="inlineStr">
        <is>
          <t xml:space="preserve">144 Dia. Wet Well    Splitter Manhole QL13 </t>
        </is>
      </c>
      <c r="G26" s="2770" t="n"/>
      <c r="H26" s="2770" t="n"/>
      <c r="I26" s="2770" t="n"/>
      <c r="J26" s="2770" t="n"/>
      <c r="K26" s="1393" t="n"/>
      <c r="L26" s="2778" t="n">
        <v>66091</v>
      </c>
      <c r="M26" s="2771" t="n"/>
      <c r="N26" s="2778" t="n">
        <v>66091</v>
      </c>
      <c r="O26" s="2770" t="n"/>
      <c r="P26" s="2771" t="n"/>
      <c r="Q26" s="2768" t="n"/>
      <c r="R26" s="2755" t="n"/>
      <c r="S26" s="2735" t="n"/>
      <c r="T26" s="2736" t="n"/>
      <c r="U26" s="2737" t="n"/>
      <c r="V26" s="731" t="n"/>
      <c r="W26" s="731" t="n"/>
      <c r="X26" s="709" t="n">
        <v>0</v>
      </c>
      <c r="Y26" s="2780" t="inlineStr">
        <is>
          <t># Wide Structure Loads (12'6" to 13'11")</t>
        </is>
      </c>
      <c r="Z26" s="876" t="n"/>
      <c r="AA26" s="876" t="n"/>
      <c r="AB26" s="2740" t="n"/>
      <c r="AC26" s="2781" t="n"/>
      <c r="AD26" s="2769" t="n">
        <v>1</v>
      </c>
      <c r="AE26" s="2781" t="n"/>
      <c r="AF26" s="2781" t="n"/>
      <c r="AG26" s="2781" t="n"/>
      <c r="AH26" s="2781" t="n"/>
      <c r="AI26" s="2785" t="inlineStr">
        <is>
          <t>AL Ladder/Post</t>
        </is>
      </c>
      <c r="AJ26" s="2770" t="n"/>
      <c r="AK26" s="2770" t="n"/>
      <c r="AL26" s="2770" t="n"/>
      <c r="AM26" s="2770" t="n"/>
      <c r="AN26" s="2770" t="n"/>
      <c r="AO26" s="2770" t="n"/>
      <c r="AP26" s="2770" t="n"/>
      <c r="AQ26" s="2770" t="n"/>
      <c r="AR26" s="2771" t="n"/>
      <c r="AS26" s="2773" t="n">
        <v>1034</v>
      </c>
      <c r="AT26" s="2786" t="n">
        <v>1034</v>
      </c>
    </row>
    <row r="27" ht="18" customHeight="1" thickBot="1">
      <c r="A27" s="2769" t="n">
        <v>2</v>
      </c>
      <c r="B27" s="2770" t="n"/>
      <c r="C27" s="2770" t="n"/>
      <c r="D27" s="2771" t="n"/>
      <c r="E27" s="2772" t="n"/>
      <c r="F27" s="2112" t="inlineStr">
        <is>
          <t xml:space="preserve">120 Dia. Wet Well     QL14 </t>
        </is>
      </c>
      <c r="G27" s="2770" t="n"/>
      <c r="H27" s="2770" t="n"/>
      <c r="I27" s="2770" t="n"/>
      <c r="J27" s="2770" t="n"/>
      <c r="K27" s="1392" t="n"/>
      <c r="L27" s="2773" t="n">
        <v>47823</v>
      </c>
      <c r="M27" s="2771" t="n"/>
      <c r="N27" s="2773" t="n">
        <v>95646</v>
      </c>
      <c r="O27" s="2770" t="n"/>
      <c r="P27" s="2771" t="n"/>
      <c r="Q27" s="2768" t="n"/>
      <c r="R27" s="2755" t="n"/>
      <c r="S27" s="2787" t="str"/>
      <c r="T27" s="878" t="n"/>
      <c r="U27" s="2734" t="n"/>
      <c r="V27" s="731" t="n"/>
      <c r="W27" s="731" t="n"/>
      <c r="X27" s="709" t="n">
        <v>8</v>
      </c>
      <c r="Y27" s="2780" t="inlineStr">
        <is>
          <t># Wide Structure Loads (14'0" to 16'0")</t>
        </is>
      </c>
      <c r="Z27" s="876" t="n"/>
      <c r="AA27" s="876" t="n"/>
      <c r="AB27" s="2740" t="n"/>
      <c r="AC27" s="2781" t="n"/>
      <c r="AD27" s="2788" t="n">
        <v>0</v>
      </c>
      <c r="AE27" s="2781" t="n"/>
      <c r="AF27" s="2781" t="n"/>
      <c r="AG27" s="2781" t="n"/>
      <c r="AH27" s="2781" t="n"/>
      <c r="AI27" s="2789" t="str"/>
      <c r="AJ27" s="2770" t="n"/>
      <c r="AK27" s="2770" t="n"/>
      <c r="AL27" s="2770" t="n"/>
      <c r="AM27" s="2770" t="n"/>
      <c r="AN27" s="2770" t="n"/>
      <c r="AO27" s="2770" t="n"/>
      <c r="AP27" s="2770" t="n"/>
      <c r="AQ27" s="2770" t="n"/>
      <c r="AR27" s="2771" t="n"/>
      <c r="AS27" s="2790" t="n">
        <v>0</v>
      </c>
      <c r="AT27" s="2791" t="n">
        <v>0</v>
      </c>
    </row>
    <row r="28" ht="18" customHeight="1" thickBot="1">
      <c r="A28" s="2776" t="n">
        <v>2</v>
      </c>
      <c r="B28" s="2770" t="n"/>
      <c r="C28" s="2770" t="n"/>
      <c r="D28" s="2771" t="n"/>
      <c r="E28" s="2777" t="n"/>
      <c r="F28" s="2114" t="inlineStr">
        <is>
          <t>60 Dia. Sanitary    Pump Connection Manhole</t>
        </is>
      </c>
      <c r="G28" s="2770" t="n"/>
      <c r="H28" s="2770" t="n"/>
      <c r="I28" s="2770" t="n"/>
      <c r="J28" s="2770" t="n"/>
      <c r="K28" s="1393" t="n"/>
      <c r="L28" s="2778" t="n">
        <v>3805</v>
      </c>
      <c r="M28" s="2771" t="n"/>
      <c r="N28" s="2778" t="n">
        <v>7610</v>
      </c>
      <c r="O28" s="2770" t="n"/>
      <c r="P28" s="2771" t="n"/>
      <c r="Q28" s="2768" t="n"/>
      <c r="R28" s="2755" t="n"/>
      <c r="S28" s="2779" t="n"/>
      <c r="U28" s="2732" t="n"/>
      <c r="V28" s="731" t="n"/>
      <c r="W28" s="731" t="n"/>
      <c r="X28" s="709" t="n">
        <v>0</v>
      </c>
      <c r="Y28" s="2780" t="inlineStr">
        <is>
          <t># Pipe Loads</t>
        </is>
      </c>
      <c r="Z28" s="876" t="n"/>
      <c r="AA28" s="876" t="n"/>
      <c r="AB28" s="2740" t="n"/>
      <c r="AC28" s="2781" t="n"/>
      <c r="AD28" s="2769" t="n">
        <v>0</v>
      </c>
      <c r="AE28" s="2781" t="n"/>
      <c r="AF28" s="2781" t="n"/>
      <c r="AG28" s="2781" t="n"/>
      <c r="AH28" s="2781" t="n"/>
      <c r="AI28" s="2785" t="str"/>
      <c r="AJ28" s="2770" t="n"/>
      <c r="AK28" s="2770" t="n"/>
      <c r="AL28" s="2770" t="n"/>
      <c r="AM28" s="2770" t="n"/>
      <c r="AN28" s="2770" t="n"/>
      <c r="AO28" s="2770" t="n"/>
      <c r="AP28" s="2770" t="n"/>
      <c r="AQ28" s="2770" t="n"/>
      <c r="AR28" s="2771" t="n"/>
      <c r="AS28" s="2773" t="n">
        <v>0</v>
      </c>
      <c r="AT28" s="2786" t="n">
        <v>0</v>
      </c>
    </row>
    <row r="29" ht="18" customHeight="1" thickBot="1">
      <c r="A29" s="2769" t="n">
        <v>1</v>
      </c>
      <c r="B29" s="2770" t="n"/>
      <c r="C29" s="2770" t="n"/>
      <c r="D29" s="2771" t="n"/>
      <c r="E29" s="2772" t="n"/>
      <c r="F29" s="2112" t="inlineStr">
        <is>
          <t>96 Dia. Sanitary    8' Dia. Flush Manhole</t>
        </is>
      </c>
      <c r="G29" s="2770" t="n"/>
      <c r="H29" s="2770" t="n"/>
      <c r="I29" s="2770" t="n"/>
      <c r="J29" s="2770" t="n"/>
      <c r="K29" s="1392" t="n"/>
      <c r="L29" s="2773" t="n">
        <v>9656</v>
      </c>
      <c r="M29" s="2771" t="n"/>
      <c r="N29" s="2773" t="n">
        <v>9656</v>
      </c>
      <c r="O29" s="2770" t="n"/>
      <c r="P29" s="2771" t="n"/>
      <c r="Q29" s="2768" t="n"/>
      <c r="R29" s="2755" t="n"/>
      <c r="S29" s="2779" t="n"/>
      <c r="U29" s="2732" t="n"/>
      <c r="V29" s="731" t="n"/>
      <c r="W29" s="731" t="n"/>
      <c r="X29" s="709" t="n">
        <v>0</v>
      </c>
      <c r="Y29" s="2780" t="inlineStr">
        <is>
          <t># Pipe Loads (Small or Half Load)</t>
        </is>
      </c>
      <c r="Z29" s="876" t="n"/>
      <c r="AA29" s="876" t="n"/>
      <c r="AB29" s="2740" t="n"/>
      <c r="AC29" s="2781" t="n"/>
      <c r="AD29" s="2788" t="n">
        <v>0</v>
      </c>
      <c r="AE29" s="2781" t="n"/>
      <c r="AF29" s="2781" t="n"/>
      <c r="AG29" s="2781" t="n"/>
      <c r="AH29" s="2781" t="n"/>
      <c r="AI29" s="2789" t="str"/>
      <c r="AJ29" s="2770" t="n"/>
      <c r="AK29" s="2770" t="n"/>
      <c r="AL29" s="2770" t="n"/>
      <c r="AM29" s="2770" t="n"/>
      <c r="AN29" s="2770" t="n"/>
      <c r="AO29" s="2770" t="n"/>
      <c r="AP29" s="2770" t="n"/>
      <c r="AQ29" s="2770" t="n"/>
      <c r="AR29" s="2771" t="n"/>
      <c r="AS29" s="2790" t="n">
        <v>0</v>
      </c>
      <c r="AT29" s="2791" t="n">
        <v>0</v>
      </c>
    </row>
    <row r="30" ht="18" customHeight="1" thickBot="1">
      <c r="A30" s="2776" t="n">
        <v>2</v>
      </c>
      <c r="B30" s="2770" t="n"/>
      <c r="C30" s="2770" t="n"/>
      <c r="D30" s="2771" t="n"/>
      <c r="E30" s="2777" t="n"/>
      <c r="F30" s="2114" t="inlineStr">
        <is>
          <t>60 Dia. Sanitary    5' Dia. Flush Manhole</t>
        </is>
      </c>
      <c r="G30" s="2770" t="n"/>
      <c r="H30" s="2770" t="n"/>
      <c r="I30" s="2770" t="n"/>
      <c r="J30" s="2770" t="n"/>
      <c r="K30" s="1391" t="n"/>
      <c r="L30" s="2778" t="n">
        <v>3538</v>
      </c>
      <c r="M30" s="2771" t="n"/>
      <c r="N30" s="2778" t="n">
        <v>7076</v>
      </c>
      <c r="O30" s="2770" t="n"/>
      <c r="P30" s="2771" t="n"/>
      <c r="Q30" s="2792" t="n"/>
      <c r="R30" s="2755" t="n"/>
      <c r="S30" s="2735" t="n"/>
      <c r="T30" s="2736" t="n"/>
      <c r="U30" s="2737" t="n"/>
      <c r="X30" s="742" t="n">
        <v>0</v>
      </c>
      <c r="Y30" s="2780" t="inlineStr">
        <is>
          <t># Combined Loads (Pipe &amp; Structures)</t>
        </is>
      </c>
      <c r="Z30" s="876" t="n"/>
      <c r="AA30" s="876" t="n"/>
      <c r="AB30" s="2740" t="n"/>
      <c r="AC30" s="515" t="n"/>
      <c r="AD30" s="2769" t="n">
        <v>0</v>
      </c>
      <c r="AE30" s="2781" t="n"/>
      <c r="AF30" s="2781" t="n"/>
      <c r="AG30" s="2781" t="n"/>
      <c r="AH30" s="2781" t="n"/>
      <c r="AI30" s="2785" t="str"/>
      <c r="AJ30" s="2770" t="n"/>
      <c r="AK30" s="2770" t="n"/>
      <c r="AL30" s="2770" t="n"/>
      <c r="AM30" s="2770" t="n"/>
      <c r="AN30" s="2770" t="n"/>
      <c r="AO30" s="2770" t="n"/>
      <c r="AP30" s="2770" t="n"/>
      <c r="AQ30" s="2770" t="n"/>
      <c r="AR30" s="2771" t="n"/>
      <c r="AS30" s="2773" t="n">
        <v>0</v>
      </c>
      <c r="AT30" s="2786" t="n">
        <v>0</v>
      </c>
    </row>
    <row r="31" ht="18" customHeight="1">
      <c r="A31" s="2769" t="n">
        <v>1</v>
      </c>
      <c r="B31" s="2770" t="n"/>
      <c r="C31" s="2770" t="n"/>
      <c r="D31" s="2771" t="n"/>
      <c r="E31" s="2772" t="n"/>
      <c r="F31" s="2112" t="inlineStr">
        <is>
          <t>96x144 Vault    Flow Meter Vault</t>
        </is>
      </c>
      <c r="G31" s="2770" t="n"/>
      <c r="H31" s="2770" t="n"/>
      <c r="I31" s="2770" t="n"/>
      <c r="J31" s="2770" t="n"/>
      <c r="K31" s="1392" t="n"/>
      <c r="L31" s="2773" t="n">
        <v>17355</v>
      </c>
      <c r="M31" s="2771" t="n"/>
      <c r="N31" s="2773" t="n">
        <v>17355</v>
      </c>
      <c r="O31" s="2770" t="n"/>
      <c r="P31" s="2771" t="n"/>
      <c r="Q31" s="2768" t="n"/>
      <c r="R31" s="2755" t="n"/>
      <c r="S31" s="2793" t="inlineStr">
        <is>
          <t xml:space="preserve">If additonal loads are needed, use the following rate/load. Standard or Pipe Load: $981 EA. Wide Load (8ft7in to 12ft5in): $1,227 EA. Wide Load (14ft to 16ft): $1,717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734" t="n"/>
      <c r="AC31" s="515" t="n"/>
      <c r="AD31" s="2788" t="n">
        <v>0</v>
      </c>
      <c r="AE31" s="2781" t="n"/>
      <c r="AF31" s="2781" t="n"/>
      <c r="AG31" s="2781" t="n"/>
      <c r="AH31" s="2781" t="n"/>
      <c r="AI31" s="2789" t="str"/>
      <c r="AJ31" s="2770" t="n"/>
      <c r="AK31" s="2770" t="n"/>
      <c r="AL31" s="2770" t="n"/>
      <c r="AM31" s="2770" t="n"/>
      <c r="AN31" s="2770" t="n"/>
      <c r="AO31" s="2770" t="n"/>
      <c r="AP31" s="2770" t="n"/>
      <c r="AQ31" s="2770" t="n"/>
      <c r="AR31" s="2771" t="n"/>
      <c r="AS31" s="2790" t="n">
        <v>0</v>
      </c>
      <c r="AT31" s="2791" t="n">
        <v>0</v>
      </c>
    </row>
    <row r="32" ht="18" customHeight="1" thickBot="1">
      <c r="A32" s="2776" t="n">
        <v>5</v>
      </c>
      <c r="B32" s="2770" t="n"/>
      <c r="C32" s="2770" t="n"/>
      <c r="D32" s="2771" t="n"/>
      <c r="E32" s="2777" t="n"/>
      <c r="F32" s="2114" t="inlineStr">
        <is>
          <t xml:space="preserve">60 Dia. Sanitary ARV  </t>
        </is>
      </c>
      <c r="G32" s="2770" t="n"/>
      <c r="H32" s="2770" t="n"/>
      <c r="I32" s="2770" t="n"/>
      <c r="J32" s="2770" t="n"/>
      <c r="K32" s="1391" t="n"/>
      <c r="L32" s="2778" t="n">
        <v>2810</v>
      </c>
      <c r="M32" s="2771" t="n"/>
      <c r="N32" s="2778" t="n">
        <v>14050</v>
      </c>
      <c r="O32" s="2770" t="n"/>
      <c r="P32" s="2771" t="n"/>
      <c r="Q32" s="2768" t="n"/>
      <c r="R32" s="2755" t="n"/>
      <c r="S32" s="2735" t="n"/>
      <c r="T32" s="2736" t="n"/>
      <c r="U32" s="2736" t="n"/>
      <c r="V32" s="2736" t="n"/>
      <c r="W32" s="2736" t="n"/>
      <c r="X32" s="2736" t="n"/>
      <c r="Y32" s="2736" t="n"/>
      <c r="Z32" s="2736" t="n"/>
      <c r="AA32" s="2736" t="n"/>
      <c r="AB32" s="2737" t="n"/>
      <c r="AD32" s="2769" t="n">
        <v>0</v>
      </c>
      <c r="AE32" s="2781" t="n"/>
      <c r="AF32" s="2781" t="n"/>
      <c r="AG32" s="2781" t="n"/>
      <c r="AH32" s="2781" t="n"/>
      <c r="AI32" s="2785" t="str"/>
      <c r="AJ32" s="2770" t="n"/>
      <c r="AK32" s="2770" t="n"/>
      <c r="AL32" s="2770" t="n"/>
      <c r="AM32" s="2770" t="n"/>
      <c r="AN32" s="2770" t="n"/>
      <c r="AO32" s="2770" t="n"/>
      <c r="AP32" s="2770" t="n"/>
      <c r="AQ32" s="2770" t="n"/>
      <c r="AR32" s="2771" t="n"/>
      <c r="AS32" s="2773" t="n">
        <v>0</v>
      </c>
      <c r="AT32" s="2786" t="n">
        <v>0</v>
      </c>
    </row>
    <row r="33" ht="18" customHeight="1">
      <c r="A33" s="2769" t="n">
        <v>0</v>
      </c>
      <c r="B33" s="2770" t="n"/>
      <c r="C33" s="2770" t="n"/>
      <c r="D33" s="2771" t="n"/>
      <c r="E33" s="2772" t="n"/>
      <c r="F33" s="2112" t="str"/>
      <c r="G33" s="2770" t="n"/>
      <c r="H33" s="2770" t="n"/>
      <c r="I33" s="2770" t="n"/>
      <c r="J33" s="2770" t="n"/>
      <c r="K33" s="1392" t="n"/>
      <c r="L33" s="2773" t="n">
        <v>0</v>
      </c>
      <c r="M33" s="2771" t="n"/>
      <c r="N33" s="2773" t="n">
        <v>0</v>
      </c>
      <c r="O33" s="2770" t="n"/>
      <c r="P33" s="2771" t="n"/>
      <c r="Q33" s="2768" t="n"/>
      <c r="R33" s="2755" t="n"/>
      <c r="S33" s="2793" t="inlineStr">
        <is>
          <t>Optional offloading price per load; Structures $500, RCP $100 (Up to 60" Round Pipe. Estimated 0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734" t="n"/>
      <c r="AC33" s="1053" t="n"/>
      <c r="AD33" s="2788" t="n">
        <v>0</v>
      </c>
      <c r="AE33" s="2781" t="n"/>
      <c r="AF33" s="2781" t="n"/>
      <c r="AG33" s="2781" t="n"/>
      <c r="AH33" s="2781" t="n"/>
      <c r="AI33" s="2789" t="str"/>
      <c r="AJ33" s="2770" t="n"/>
      <c r="AK33" s="2770" t="n"/>
      <c r="AL33" s="2770" t="n"/>
      <c r="AM33" s="2770" t="n"/>
      <c r="AN33" s="2770" t="n"/>
      <c r="AO33" s="2770" t="n"/>
      <c r="AP33" s="2770" t="n"/>
      <c r="AQ33" s="2770" t="n"/>
      <c r="AR33" s="2771" t="n"/>
      <c r="AS33" s="2790" t="n">
        <v>0</v>
      </c>
      <c r="AT33" s="2791" t="n">
        <v>0</v>
      </c>
    </row>
    <row r="34" ht="18" customHeight="1" thickBot="1">
      <c r="A34" s="2776" t="n">
        <v>0</v>
      </c>
      <c r="B34" s="2770" t="n"/>
      <c r="C34" s="2770" t="n"/>
      <c r="D34" s="2771" t="n"/>
      <c r="E34" s="2777" t="n"/>
      <c r="F34" s="2114" t="str"/>
      <c r="G34" s="2770" t="n"/>
      <c r="H34" s="2770" t="n"/>
      <c r="I34" s="2770" t="n"/>
      <c r="J34" s="2770" t="n"/>
      <c r="K34" s="1391" t="n"/>
      <c r="L34" s="2778" t="n">
        <v>0</v>
      </c>
      <c r="M34" s="2771" t="n"/>
      <c r="N34" s="2778" t="n">
        <v>0</v>
      </c>
      <c r="O34" s="2770" t="n"/>
      <c r="P34" s="2771" t="n"/>
      <c r="Q34" s="2768" t="n"/>
      <c r="R34" s="2755" t="n"/>
      <c r="S34" s="2735" t="n"/>
      <c r="T34" s="2736" t="n"/>
      <c r="U34" s="2736" t="n"/>
      <c r="V34" s="2736" t="n"/>
      <c r="W34" s="2736" t="n"/>
      <c r="X34" s="2736" t="n"/>
      <c r="Y34" s="2736" t="n"/>
      <c r="Z34" s="2736" t="n"/>
      <c r="AA34" s="2736" t="n"/>
      <c r="AB34" s="2737" t="n"/>
      <c r="AC34" s="327" t="n"/>
      <c r="AD34" s="2769" t="n">
        <v>0</v>
      </c>
      <c r="AE34" s="2781" t="n"/>
      <c r="AF34" s="2781" t="n"/>
      <c r="AG34" s="2781" t="n"/>
      <c r="AH34" s="2781" t="n"/>
      <c r="AI34" s="2785" t="str"/>
      <c r="AJ34" s="2770" t="n"/>
      <c r="AK34" s="2770" t="n"/>
      <c r="AL34" s="2770" t="n"/>
      <c r="AM34" s="2770" t="n"/>
      <c r="AN34" s="2770" t="n"/>
      <c r="AO34" s="2770" t="n"/>
      <c r="AP34" s="2770" t="n"/>
      <c r="AQ34" s="2770" t="n"/>
      <c r="AR34" s="2771" t="n"/>
      <c r="AS34" s="2773" t="n">
        <v>0</v>
      </c>
      <c r="AT34" s="2786" t="n">
        <v>0</v>
      </c>
    </row>
    <row r="35" ht="18" customHeight="1" thickBot="1">
      <c r="A35" s="2769" t="n">
        <v>0</v>
      </c>
      <c r="B35" s="2770" t="n"/>
      <c r="C35" s="2770" t="n"/>
      <c r="D35" s="2771" t="n"/>
      <c r="E35" s="2772" t="n"/>
      <c r="F35" s="2112" t="str"/>
      <c r="G35" s="2770" t="n"/>
      <c r="H35" s="2770" t="n"/>
      <c r="I35" s="2770" t="n"/>
      <c r="J35" s="2770" t="n"/>
      <c r="K35" s="1392" t="n"/>
      <c r="L35" s="2773" t="n">
        <v>0</v>
      </c>
      <c r="M35" s="2771" t="n"/>
      <c r="N35" s="2773" t="n">
        <v>0</v>
      </c>
      <c r="O35" s="2770" t="n"/>
      <c r="P35" s="2771" t="n"/>
      <c r="Q35" s="2792" t="n"/>
      <c r="R35" s="2755" t="n"/>
      <c r="S35" s="2793" t="inlineStr">
        <is>
          <t>After hours deliveries shall incur a surcharge of $490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740" t="n"/>
      <c r="AC35" s="327" t="n"/>
      <c r="AD35" s="279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740" t="n"/>
      <c r="AS35" s="2795" t="n">
        <v>1034</v>
      </c>
      <c r="AT35" s="2740" t="n"/>
    </row>
    <row r="36" ht="18" customHeight="1" thickBot="1">
      <c r="A36" s="2776" t="n">
        <v>0</v>
      </c>
      <c r="B36" s="2770" t="n"/>
      <c r="C36" s="2770" t="n"/>
      <c r="D36" s="2771" t="n"/>
      <c r="E36" s="2777" t="n"/>
      <c r="F36" s="2114" t="str"/>
      <c r="G36" s="2770" t="n"/>
      <c r="H36" s="2770" t="n"/>
      <c r="I36" s="2770" t="n"/>
      <c r="J36" s="2770" t="n"/>
      <c r="K36" s="1391" t="n"/>
      <c r="L36" s="2778" t="n">
        <v>0</v>
      </c>
      <c r="M36" s="2771" t="n"/>
      <c r="N36" s="2778" t="n">
        <v>0</v>
      </c>
      <c r="O36" s="2770" t="n"/>
      <c r="P36" s="2771" t="n"/>
      <c r="Q36" s="2768" t="n"/>
      <c r="R36" s="2755" t="n"/>
    </row>
    <row r="37" ht="18" customHeight="1" thickBot="1">
      <c r="A37" s="2769" t="n">
        <v>0</v>
      </c>
      <c r="B37" s="2770" t="n"/>
      <c r="C37" s="2770" t="n"/>
      <c r="D37" s="2771" t="n"/>
      <c r="E37" s="2772" t="n"/>
      <c r="F37" s="2112" t="str"/>
      <c r="G37" s="2770" t="n"/>
      <c r="H37" s="2770" t="n"/>
      <c r="I37" s="2770" t="n"/>
      <c r="J37" s="2770" t="n"/>
      <c r="K37" s="1392" t="n"/>
      <c r="L37" s="2773" t="n">
        <v>0</v>
      </c>
      <c r="M37" s="2771" t="n"/>
      <c r="N37" s="2773" t="n">
        <v>0</v>
      </c>
      <c r="O37" s="2770" t="n"/>
      <c r="P37" s="2771" t="n"/>
      <c r="Q37" s="2768" t="n"/>
      <c r="R37" s="2755" t="n"/>
      <c r="S37" s="1054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740" t="n"/>
      <c r="AD37" s="1054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740" t="n"/>
    </row>
    <row r="38" ht="18" customHeight="1" thickBot="1">
      <c r="A38" s="2776" t="n">
        <v>0</v>
      </c>
      <c r="B38" s="2770" t="n"/>
      <c r="C38" s="2770" t="n"/>
      <c r="D38" s="2771" t="n"/>
      <c r="E38" s="2777" t="n"/>
      <c r="F38" s="2114" t="str"/>
      <c r="G38" s="2770" t="n"/>
      <c r="H38" s="2770" t="n"/>
      <c r="I38" s="2770" t="n"/>
      <c r="J38" s="2770" t="n"/>
      <c r="K38" s="1391" t="n"/>
      <c r="L38" s="2778" t="n">
        <v>0</v>
      </c>
      <c r="M38" s="2771" t="n"/>
      <c r="N38" s="2778" t="n">
        <v>0</v>
      </c>
      <c r="O38" s="2770" t="n"/>
      <c r="P38" s="2771" t="n"/>
      <c r="Q38" s="2768" t="n"/>
      <c r="R38" s="2755" t="n"/>
      <c r="S38" s="1049" t="inlineStr">
        <is>
          <t>Qty</t>
        </is>
      </c>
      <c r="T38" s="2160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5" t="n"/>
      <c r="AA38" s="2160" t="inlineStr">
        <is>
          <t>Price Per LF</t>
        </is>
      </c>
      <c r="AB38" s="1054" t="inlineStr">
        <is>
          <t>Ext. Price</t>
        </is>
      </c>
      <c r="AD38" s="1054" t="inlineStr">
        <is>
          <t>Qty</t>
        </is>
      </c>
      <c r="AE38" s="1056" t="n"/>
      <c r="AF38" s="1056" t="n"/>
      <c r="AG38" s="1056" t="n"/>
      <c r="AH38" s="1056" t="n"/>
      <c r="AI38" s="1054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740" t="n"/>
      <c r="AS38" s="1057" t="inlineStr">
        <is>
          <t>Price Per</t>
        </is>
      </c>
      <c r="AT38" s="1057" t="inlineStr">
        <is>
          <t>Ext. Price</t>
        </is>
      </c>
    </row>
    <row r="39" ht="18" customHeight="1">
      <c r="A39" s="2769" t="n">
        <v>0</v>
      </c>
      <c r="B39" s="2770" t="n"/>
      <c r="C39" s="2770" t="n"/>
      <c r="D39" s="2771" t="n"/>
      <c r="E39" s="2772" t="n"/>
      <c r="F39" s="2112" t="str"/>
      <c r="G39" s="2770" t="n"/>
      <c r="H39" s="2770" t="n"/>
      <c r="I39" s="2770" t="n"/>
      <c r="J39" s="2770" t="n"/>
      <c r="K39" s="1392" t="n"/>
      <c r="L39" s="2773" t="n">
        <v>0</v>
      </c>
      <c r="M39" s="2771" t="n"/>
      <c r="N39" s="2773" t="n">
        <v>0</v>
      </c>
      <c r="O39" s="2770" t="n"/>
      <c r="P39" s="2771" t="n"/>
      <c r="Q39" s="2768" t="n"/>
      <c r="R39" s="2755" t="n"/>
      <c r="S39" s="2796" t="n">
        <v>0</v>
      </c>
      <c r="T39" s="2228" t="str"/>
      <c r="U39" s="2764" t="n"/>
      <c r="V39" s="2764" t="n"/>
      <c r="W39" s="2764" t="n"/>
      <c r="X39" s="2764" t="n"/>
      <c r="Y39" s="2764" t="n"/>
      <c r="Z39" s="730" t="n"/>
      <c r="AA39" s="2797" t="n">
        <v>0</v>
      </c>
      <c r="AB39" s="2797" t="n">
        <v>0</v>
      </c>
      <c r="AD39" s="2798" t="n">
        <v>2</v>
      </c>
      <c r="AE39" s="2755" t="n"/>
      <c r="AF39" s="2755" t="n"/>
      <c r="AG39" s="2755" t="n"/>
      <c r="AH39" s="2755" t="n"/>
      <c r="AI39" s="2799" t="inlineStr">
        <is>
          <t xml:space="preserve">HOE MC-315 F/C "Storm" </t>
        </is>
      </c>
      <c r="AJ39" s="2764" t="n"/>
      <c r="AK39" s="2764" t="n"/>
      <c r="AL39" s="2764" t="n"/>
      <c r="AM39" s="2764" t="n"/>
      <c r="AN39" s="2764" t="n"/>
      <c r="AO39" s="2764" t="n"/>
      <c r="AP39" s="2764" t="n"/>
      <c r="AQ39" s="2764" t="n"/>
      <c r="AR39" s="2765" t="n"/>
      <c r="AS39" s="2790" t="n">
        <v>403</v>
      </c>
      <c r="AT39" s="2767" t="n">
        <v>806</v>
      </c>
    </row>
    <row r="40" ht="18" customHeight="1">
      <c r="A40" s="2776" t="n">
        <v>0</v>
      </c>
      <c r="B40" s="2770" t="n"/>
      <c r="C40" s="2770" t="n"/>
      <c r="D40" s="2771" t="n"/>
      <c r="E40" s="2777" t="n"/>
      <c r="F40" s="2114" t="str"/>
      <c r="G40" s="2770" t="n"/>
      <c r="H40" s="2770" t="n"/>
      <c r="I40" s="2770" t="n"/>
      <c r="J40" s="2770" t="n"/>
      <c r="K40" s="1391" t="n"/>
      <c r="L40" s="2778" t="n">
        <v>0</v>
      </c>
      <c r="M40" s="2771" t="n"/>
      <c r="N40" s="2778" t="n">
        <v>0</v>
      </c>
      <c r="O40" s="2770" t="n"/>
      <c r="P40" s="2771" t="n"/>
      <c r="Q40" s="2768" t="n"/>
      <c r="R40" s="2755" t="n"/>
      <c r="S40" s="1496" t="str"/>
      <c r="T40" s="1047" t="n"/>
      <c r="U40" s="1047" t="n"/>
      <c r="V40" s="1047" t="n"/>
      <c r="W40" s="1047" t="n"/>
      <c r="X40" s="1047" t="n"/>
      <c r="Y40" s="1047" t="n"/>
      <c r="Z40" s="1047" t="n"/>
      <c r="AA40" s="1047" t="n"/>
      <c r="AB40" s="1048" t="n"/>
      <c r="AD40" s="2769" t="n">
        <v>12</v>
      </c>
      <c r="AE40" s="210" t="n"/>
      <c r="AF40" s="210" t="n"/>
      <c r="AG40" s="210" t="n"/>
      <c r="AH40" s="210" t="n"/>
      <c r="AI40" s="2800" t="inlineStr">
        <is>
          <t xml:space="preserve">HOE MC-315 F/C "Sanitary" </t>
        </is>
      </c>
      <c r="AJ40" s="2770" t="n"/>
      <c r="AK40" s="2770" t="n"/>
      <c r="AL40" s="2770" t="n"/>
      <c r="AM40" s="2770" t="n"/>
      <c r="AN40" s="2770" t="n"/>
      <c r="AO40" s="2770" t="n"/>
      <c r="AP40" s="2770" t="n"/>
      <c r="AQ40" s="2770" t="n"/>
      <c r="AR40" s="2771" t="n"/>
      <c r="AS40" s="2773" t="n">
        <v>403</v>
      </c>
      <c r="AT40" s="2773" t="n">
        <v>4836</v>
      </c>
    </row>
    <row r="41" ht="18" customHeight="1">
      <c r="A41" s="2769" t="n">
        <v>0</v>
      </c>
      <c r="B41" s="2770" t="n"/>
      <c r="C41" s="2770" t="n"/>
      <c r="D41" s="2771" t="n"/>
      <c r="E41" s="2772" t="n"/>
      <c r="F41" s="2112" t="str"/>
      <c r="G41" s="2770" t="n"/>
      <c r="H41" s="2770" t="n"/>
      <c r="I41" s="2770" t="n"/>
      <c r="J41" s="2770" t="n"/>
      <c r="K41" s="1392" t="n"/>
      <c r="L41" s="2773" t="n">
        <v>0</v>
      </c>
      <c r="M41" s="2771" t="n"/>
      <c r="N41" s="2773" t="n">
        <v>0</v>
      </c>
      <c r="O41" s="2770" t="n"/>
      <c r="P41" s="2771" t="n"/>
      <c r="Q41" s="2768" t="n"/>
      <c r="R41" s="2755" t="n"/>
      <c r="S41" s="2653" t="str"/>
      <c r="T41" s="2114" t="inlineStr">
        <is>
          <t xml:space="preserve"> </t>
        </is>
      </c>
      <c r="U41" s="2770" t="n"/>
      <c r="V41" s="2770" t="n"/>
      <c r="W41" s="2770" t="n"/>
      <c r="X41" s="2770" t="n"/>
      <c r="Y41" s="2770" t="n"/>
      <c r="Z41" s="729" t="n"/>
      <c r="AA41" s="2801" t="str"/>
      <c r="AB41" s="2801" t="str"/>
      <c r="AD41" s="2788" t="n">
        <v>2</v>
      </c>
      <c r="AE41" s="2802" t="n"/>
      <c r="AF41" s="2802" t="n"/>
      <c r="AG41" s="2802" t="n"/>
      <c r="AH41" s="2802" t="n"/>
      <c r="AI41" s="2803" t="inlineStr">
        <is>
          <t>Halliday Hatch Model  W1S3030</t>
        </is>
      </c>
      <c r="AJ41" s="2770" t="n"/>
      <c r="AK41" s="2770" t="n"/>
      <c r="AL41" s="2770" t="n"/>
      <c r="AM41" s="2770" t="n"/>
      <c r="AN41" s="2770" t="n"/>
      <c r="AO41" s="2770" t="n"/>
      <c r="AP41" s="2770" t="n"/>
      <c r="AQ41" s="2770" t="n"/>
      <c r="AR41" s="2771" t="n"/>
      <c r="AS41" s="2790" t="n">
        <v>1498</v>
      </c>
      <c r="AT41" s="2790" t="n">
        <v>2996</v>
      </c>
    </row>
    <row r="42" ht="18" customHeight="1">
      <c r="A42" s="2776" t="n">
        <v>0</v>
      </c>
      <c r="B42" s="2770" t="n"/>
      <c r="C42" s="2770" t="n"/>
      <c r="D42" s="2771" t="n"/>
      <c r="E42" s="2777" t="n"/>
      <c r="F42" s="2114" t="str"/>
      <c r="G42" s="2770" t="n"/>
      <c r="H42" s="2770" t="n"/>
      <c r="I42" s="2770" t="n"/>
      <c r="J42" s="2770" t="n"/>
      <c r="K42" s="1391" t="n"/>
      <c r="L42" s="2778" t="n">
        <v>0</v>
      </c>
      <c r="M42" s="2771" t="n"/>
      <c r="N42" s="2778" t="n">
        <v>0</v>
      </c>
      <c r="O42" s="2770" t="n"/>
      <c r="P42" s="2771" t="n"/>
      <c r="Q42" s="2768" t="n"/>
      <c r="R42" s="2755" t="n"/>
      <c r="S42" s="2658" t="str"/>
      <c r="T42" s="2110" t="inlineStr">
        <is>
          <t xml:space="preserve"> </t>
        </is>
      </c>
      <c r="U42" s="2770" t="n"/>
      <c r="V42" s="2770" t="n"/>
      <c r="W42" s="2770" t="n"/>
      <c r="X42" s="2770" t="n"/>
      <c r="Y42" s="2770" t="n"/>
      <c r="Z42" s="719" t="n"/>
      <c r="AA42" s="2804" t="str"/>
      <c r="AB42" s="2805" t="str"/>
      <c r="AD42" s="2769" t="n">
        <v>2</v>
      </c>
      <c r="AE42" s="2802" t="n"/>
      <c r="AF42" s="2802" t="n"/>
      <c r="AG42" s="2802" t="n"/>
      <c r="AH42" s="2802" t="n"/>
      <c r="AI42" s="2800" t="inlineStr">
        <is>
          <t>Halliday Hatch Model  W2S7260</t>
        </is>
      </c>
      <c r="AJ42" s="2770" t="n"/>
      <c r="AK42" s="2770" t="n"/>
      <c r="AL42" s="2770" t="n"/>
      <c r="AM42" s="2770" t="n"/>
      <c r="AN42" s="2770" t="n"/>
      <c r="AO42" s="2770" t="n"/>
      <c r="AP42" s="2770" t="n"/>
      <c r="AQ42" s="2770" t="n"/>
      <c r="AR42" s="2771" t="n"/>
      <c r="AS42" s="2773" t="n">
        <v>5709</v>
      </c>
      <c r="AT42" s="2773" t="n">
        <v>11418</v>
      </c>
    </row>
    <row r="43" ht="18" customHeight="1">
      <c r="A43" s="2769" t="n">
        <v>0</v>
      </c>
      <c r="B43" s="2770" t="n"/>
      <c r="C43" s="2770" t="n"/>
      <c r="D43" s="2771" t="n"/>
      <c r="E43" s="2772" t="n"/>
      <c r="F43" s="2112" t="str"/>
      <c r="G43" s="2770" t="n"/>
      <c r="H43" s="2770" t="n"/>
      <c r="I43" s="2770" t="n"/>
      <c r="J43" s="2770" t="n"/>
      <c r="K43" s="1392" t="n"/>
      <c r="L43" s="2773" t="n">
        <v>0</v>
      </c>
      <c r="M43" s="2771" t="n"/>
      <c r="N43" s="2773" t="n">
        <v>0</v>
      </c>
      <c r="O43" s="2770" t="n"/>
      <c r="P43" s="2771" t="n"/>
      <c r="Q43" s="2768" t="n"/>
      <c r="R43" s="2755" t="n"/>
      <c r="S43" s="2653" t="str"/>
      <c r="T43" s="2114" t="inlineStr">
        <is>
          <t xml:space="preserve"> </t>
        </is>
      </c>
      <c r="U43" s="2770" t="n"/>
      <c r="V43" s="2770" t="n"/>
      <c r="W43" s="2770" t="n"/>
      <c r="X43" s="2770" t="n"/>
      <c r="Y43" s="2770" t="n"/>
      <c r="Z43" s="729" t="n"/>
      <c r="AA43" s="2801" t="str"/>
      <c r="AB43" s="2801" t="str"/>
      <c r="AD43" s="2788" t="n">
        <v>3</v>
      </c>
      <c r="AE43" s="2802" t="n"/>
      <c r="AF43" s="2802" t="n"/>
      <c r="AG43" s="2802" t="n"/>
      <c r="AH43" s="2802" t="n"/>
      <c r="AI43" s="2803" t="inlineStr">
        <is>
          <t xml:space="preserve">HOE WT-315-SAN F/C </t>
        </is>
      </c>
      <c r="AJ43" s="2770" t="n"/>
      <c r="AK43" s="2770" t="n"/>
      <c r="AL43" s="2770" t="n"/>
      <c r="AM43" s="2770" t="n"/>
      <c r="AN43" s="2770" t="n"/>
      <c r="AO43" s="2770" t="n"/>
      <c r="AP43" s="2770" t="n"/>
      <c r="AQ43" s="2770" t="n"/>
      <c r="AR43" s="2771" t="n"/>
      <c r="AS43" s="2790" t="n">
        <v>548</v>
      </c>
      <c r="AT43" s="2790" t="n">
        <v>1644</v>
      </c>
    </row>
    <row r="44" ht="18" customHeight="1">
      <c r="A44" s="2776" t="n">
        <v>0</v>
      </c>
      <c r="B44" s="2770" t="n"/>
      <c r="C44" s="2770" t="n"/>
      <c r="D44" s="2771" t="n"/>
      <c r="E44" s="2777" t="n"/>
      <c r="F44" s="2114" t="str"/>
      <c r="G44" s="2770" t="n"/>
      <c r="H44" s="2770" t="n"/>
      <c r="I44" s="2770" t="n"/>
      <c r="J44" s="2770" t="n"/>
      <c r="K44" s="1391" t="n"/>
      <c r="L44" s="2778" t="n">
        <v>0</v>
      </c>
      <c r="M44" s="2771" t="n"/>
      <c r="N44" s="2778" t="n">
        <v>0</v>
      </c>
      <c r="O44" s="2770" t="n"/>
      <c r="P44" s="2771" t="n"/>
      <c r="Q44" s="2768" t="n"/>
      <c r="R44" s="2806" t="n"/>
      <c r="S44" s="2658" t="str"/>
      <c r="T44" s="2110" t="inlineStr">
        <is>
          <t xml:space="preserve"> </t>
        </is>
      </c>
      <c r="U44" s="2770" t="n"/>
      <c r="V44" s="2770" t="n"/>
      <c r="W44" s="2770" t="n"/>
      <c r="X44" s="2770" t="n"/>
      <c r="Y44" s="2770" t="n"/>
      <c r="Z44" s="719" t="n"/>
      <c r="AA44" s="2804" t="str"/>
      <c r="AB44" s="2805" t="str"/>
      <c r="AD44" s="2769" t="n">
        <v>5</v>
      </c>
      <c r="AE44" s="2802" t="n"/>
      <c r="AF44" s="2802" t="n"/>
      <c r="AG44" s="2802" t="n"/>
      <c r="AH44" s="2802" t="n"/>
      <c r="AI44" s="2800" t="inlineStr">
        <is>
          <t xml:space="preserve">HOE MC-315 F/Vented Cover </t>
        </is>
      </c>
      <c r="AJ44" s="2770" t="n"/>
      <c r="AK44" s="2770" t="n"/>
      <c r="AL44" s="2770" t="n"/>
      <c r="AM44" s="2770" t="n"/>
      <c r="AN44" s="2770" t="n"/>
      <c r="AO44" s="2770" t="n"/>
      <c r="AP44" s="2770" t="n"/>
      <c r="AQ44" s="2770" t="n"/>
      <c r="AR44" s="2771" t="n"/>
      <c r="AS44" s="2773" t="n">
        <v>543</v>
      </c>
      <c r="AT44" s="2773" t="n">
        <v>2715</v>
      </c>
    </row>
    <row r="45" ht="18" customHeight="1">
      <c r="A45" s="2769" t="n">
        <v>0</v>
      </c>
      <c r="B45" s="2770" t="n"/>
      <c r="C45" s="2770" t="n"/>
      <c r="D45" s="2771" t="n"/>
      <c r="E45" s="2772" t="n"/>
      <c r="F45" s="2112" t="str"/>
      <c r="G45" s="2770" t="n"/>
      <c r="H45" s="2770" t="n"/>
      <c r="I45" s="2770" t="n"/>
      <c r="J45" s="2770" t="n"/>
      <c r="K45" s="1392" t="n"/>
      <c r="L45" s="2773" t="n">
        <v>0</v>
      </c>
      <c r="M45" s="2771" t="n"/>
      <c r="N45" s="2773" t="n">
        <v>0</v>
      </c>
      <c r="O45" s="2770" t="n"/>
      <c r="P45" s="2771" t="n"/>
      <c r="Q45" s="2768" t="n"/>
      <c r="R45" s="2806" t="n"/>
      <c r="S45" s="2653" t="str"/>
      <c r="T45" s="2114" t="inlineStr">
        <is>
          <t xml:space="preserve"> </t>
        </is>
      </c>
      <c r="U45" s="2770" t="n"/>
      <c r="V45" s="2770" t="n"/>
      <c r="W45" s="2770" t="n"/>
      <c r="X45" s="2770" t="n"/>
      <c r="Y45" s="2770" t="n"/>
      <c r="Z45" s="729" t="n"/>
      <c r="AA45" s="2801" t="str"/>
      <c r="AB45" s="2801" t="str"/>
      <c r="AD45" s="2788" t="n">
        <v>0</v>
      </c>
      <c r="AE45" s="2802" t="n"/>
      <c r="AF45" s="2802" t="n"/>
      <c r="AG45" s="2802" t="n"/>
      <c r="AH45" s="2802" t="n"/>
      <c r="AI45" s="2803" t="inlineStr">
        <is>
          <t xml:space="preserve"> </t>
        </is>
      </c>
      <c r="AJ45" s="2770" t="n"/>
      <c r="AK45" s="2770" t="n"/>
      <c r="AL45" s="2770" t="n"/>
      <c r="AM45" s="2770" t="n"/>
      <c r="AN45" s="2770" t="n"/>
      <c r="AO45" s="2770" t="n"/>
      <c r="AP45" s="2770" t="n"/>
      <c r="AQ45" s="2770" t="n"/>
      <c r="AR45" s="2771" t="n"/>
      <c r="AS45" s="2790" t="n">
        <v>0</v>
      </c>
      <c r="AT45" s="2790" t="n">
        <v>0</v>
      </c>
    </row>
    <row r="46" ht="18" customHeight="1">
      <c r="A46" s="2776" t="n">
        <v>0</v>
      </c>
      <c r="B46" s="2770" t="n"/>
      <c r="C46" s="2770" t="n"/>
      <c r="D46" s="2771" t="n"/>
      <c r="E46" s="2777" t="n"/>
      <c r="F46" s="2114" t="str"/>
      <c r="G46" s="2770" t="n"/>
      <c r="H46" s="2770" t="n"/>
      <c r="I46" s="2770" t="n"/>
      <c r="J46" s="2770" t="n"/>
      <c r="K46" s="1391" t="n"/>
      <c r="L46" s="2778" t="n">
        <v>0</v>
      </c>
      <c r="M46" s="2771" t="n"/>
      <c r="N46" s="2778" t="n">
        <v>0</v>
      </c>
      <c r="O46" s="2770" t="n"/>
      <c r="P46" s="2771" t="n"/>
      <c r="Q46" s="2768" t="n"/>
      <c r="R46" s="2806" t="n"/>
      <c r="S46" s="2658" t="str"/>
      <c r="T46" s="2110" t="inlineStr">
        <is>
          <t xml:space="preserve"> </t>
        </is>
      </c>
      <c r="U46" s="2770" t="n"/>
      <c r="V46" s="2770" t="n"/>
      <c r="W46" s="2770" t="n"/>
      <c r="X46" s="2770" t="n"/>
      <c r="Y46" s="2770" t="n"/>
      <c r="Z46" s="719" t="n"/>
      <c r="AA46" s="2804" t="str"/>
      <c r="AB46" s="2805" t="str"/>
      <c r="AD46" s="2769" t="n">
        <v>0</v>
      </c>
      <c r="AE46" s="2802" t="n"/>
      <c r="AF46" s="2802" t="n"/>
      <c r="AG46" s="2802" t="n"/>
      <c r="AH46" s="2802" t="n"/>
      <c r="AI46" s="2800" t="str"/>
      <c r="AJ46" s="2770" t="n"/>
      <c r="AK46" s="2770" t="n"/>
      <c r="AL46" s="2770" t="n"/>
      <c r="AM46" s="2770" t="n"/>
      <c r="AN46" s="2770" t="n"/>
      <c r="AO46" s="2770" t="n"/>
      <c r="AP46" s="2770" t="n"/>
      <c r="AQ46" s="2770" t="n"/>
      <c r="AR46" s="2771" t="n"/>
      <c r="AS46" s="2773" t="n">
        <v>0</v>
      </c>
      <c r="AT46" s="2773" t="n">
        <v>0</v>
      </c>
    </row>
    <row r="47" ht="18" customHeight="1">
      <c r="A47" s="2769" t="n">
        <v>0</v>
      </c>
      <c r="B47" s="2770" t="n"/>
      <c r="C47" s="2770" t="n"/>
      <c r="D47" s="2771" t="n"/>
      <c r="E47" s="2772" t="n"/>
      <c r="F47" s="2112" t="str"/>
      <c r="G47" s="2770" t="n"/>
      <c r="H47" s="2770" t="n"/>
      <c r="I47" s="2770" t="n"/>
      <c r="J47" s="2770" t="n"/>
      <c r="K47" s="1392" t="n"/>
      <c r="L47" s="2773" t="n">
        <v>0</v>
      </c>
      <c r="M47" s="2771" t="n"/>
      <c r="N47" s="2773" t="n">
        <v>0</v>
      </c>
      <c r="O47" s="2770" t="n"/>
      <c r="P47" s="2771" t="n"/>
      <c r="Q47" s="2768" t="n"/>
      <c r="R47" s="2806" t="n"/>
      <c r="S47" s="2653" t="str"/>
      <c r="T47" s="2114" t="inlineStr">
        <is>
          <t xml:space="preserve"> </t>
        </is>
      </c>
      <c r="U47" s="2770" t="n"/>
      <c r="V47" s="2770" t="n"/>
      <c r="W47" s="2770" t="n"/>
      <c r="X47" s="2770" t="n"/>
      <c r="Y47" s="2770" t="n"/>
      <c r="Z47" s="729" t="n"/>
      <c r="AA47" s="2801" t="str"/>
      <c r="AB47" s="2801" t="str"/>
      <c r="AD47" s="2788" t="n">
        <v>0</v>
      </c>
      <c r="AE47" s="2802" t="n"/>
      <c r="AF47" s="2802" t="n"/>
      <c r="AG47" s="2802" t="n"/>
      <c r="AH47" s="2802" t="n"/>
      <c r="AI47" s="2803" t="str"/>
      <c r="AJ47" s="2770" t="n"/>
      <c r="AK47" s="2770" t="n"/>
      <c r="AL47" s="2770" t="n"/>
      <c r="AM47" s="2770" t="n"/>
      <c r="AN47" s="2770" t="n"/>
      <c r="AO47" s="2770" t="n"/>
      <c r="AP47" s="2770" t="n"/>
      <c r="AQ47" s="2770" t="n"/>
      <c r="AR47" s="2771" t="n"/>
      <c r="AS47" s="2790" t="n">
        <v>0</v>
      </c>
      <c r="AT47" s="2790" t="n">
        <v>0</v>
      </c>
    </row>
    <row r="48" ht="18" customHeight="1">
      <c r="A48" s="2776" t="n">
        <v>0</v>
      </c>
      <c r="B48" s="2770" t="n"/>
      <c r="C48" s="2770" t="n"/>
      <c r="D48" s="2771" t="n"/>
      <c r="E48" s="2777" t="n"/>
      <c r="F48" s="2114" t="str"/>
      <c r="G48" s="2770" t="n"/>
      <c r="H48" s="2770" t="n"/>
      <c r="I48" s="2770" t="n"/>
      <c r="J48" s="2770" t="n"/>
      <c r="K48" s="1391" t="n"/>
      <c r="L48" s="2778" t="n">
        <v>0</v>
      </c>
      <c r="M48" s="2771" t="n"/>
      <c r="N48" s="2778" t="n">
        <v>0</v>
      </c>
      <c r="O48" s="2770" t="n"/>
      <c r="P48" s="2771" t="n"/>
      <c r="Q48" s="2768" t="n"/>
      <c r="R48" s="2806" t="n"/>
      <c r="S48" s="2658" t="str"/>
      <c r="T48" s="2110" t="inlineStr">
        <is>
          <t xml:space="preserve"> </t>
        </is>
      </c>
      <c r="U48" s="2770" t="n"/>
      <c r="V48" s="2770" t="n"/>
      <c r="W48" s="2770" t="n"/>
      <c r="X48" s="2770" t="n"/>
      <c r="Y48" s="2770" t="n"/>
      <c r="Z48" s="719" t="n"/>
      <c r="AA48" s="2804" t="str"/>
      <c r="AB48" s="2805" t="str"/>
      <c r="AD48" s="2769" t="n">
        <v>0</v>
      </c>
      <c r="AE48" s="2802" t="n"/>
      <c r="AF48" s="2802" t="n"/>
      <c r="AG48" s="2802" t="n"/>
      <c r="AH48" s="2802" t="n"/>
      <c r="AI48" s="2800" t="str"/>
      <c r="AJ48" s="2770" t="n"/>
      <c r="AK48" s="2770" t="n"/>
      <c r="AL48" s="2770" t="n"/>
      <c r="AM48" s="2770" t="n"/>
      <c r="AN48" s="2770" t="n"/>
      <c r="AO48" s="2770" t="n"/>
      <c r="AP48" s="2770" t="n"/>
      <c r="AQ48" s="2770" t="n"/>
      <c r="AR48" s="2771" t="n"/>
      <c r="AS48" s="2773" t="n">
        <v>0</v>
      </c>
      <c r="AT48" s="2773" t="n">
        <v>0</v>
      </c>
    </row>
    <row r="49" ht="18" customHeight="1">
      <c r="A49" s="2769" t="n">
        <v>0</v>
      </c>
      <c r="B49" s="2770" t="n"/>
      <c r="C49" s="2770" t="n"/>
      <c r="D49" s="2771" t="n"/>
      <c r="E49" s="2772" t="n"/>
      <c r="F49" s="2112" t="str"/>
      <c r="G49" s="2770" t="n"/>
      <c r="H49" s="2770" t="n"/>
      <c r="I49" s="2770" t="n"/>
      <c r="J49" s="2770" t="n"/>
      <c r="K49" s="1392" t="n"/>
      <c r="L49" s="2773" t="n">
        <v>0</v>
      </c>
      <c r="M49" s="2771" t="n"/>
      <c r="N49" s="2773" t="n">
        <v>0</v>
      </c>
      <c r="O49" s="2770" t="n"/>
      <c r="P49" s="2771" t="n"/>
      <c r="Q49" s="2768" t="n"/>
      <c r="R49" s="2806" t="n"/>
      <c r="S49" s="2653" t="str"/>
      <c r="T49" s="2114" t="inlineStr">
        <is>
          <t xml:space="preserve"> </t>
        </is>
      </c>
      <c r="U49" s="2770" t="n"/>
      <c r="V49" s="2770" t="n"/>
      <c r="W49" s="2770" t="n"/>
      <c r="X49" s="2770" t="n"/>
      <c r="Y49" s="2770" t="n"/>
      <c r="Z49" s="729" t="n"/>
      <c r="AA49" s="2801" t="str"/>
      <c r="AB49" s="2801" t="str"/>
      <c r="AD49" s="2788" t="n">
        <v>0</v>
      </c>
      <c r="AE49" s="2802" t="n"/>
      <c r="AF49" s="2802" t="n"/>
      <c r="AG49" s="2802" t="n"/>
      <c r="AH49" s="2802" t="n"/>
      <c r="AI49" s="2803" t="str"/>
      <c r="AJ49" s="2770" t="n"/>
      <c r="AK49" s="2770" t="n"/>
      <c r="AL49" s="2770" t="n"/>
      <c r="AM49" s="2770" t="n"/>
      <c r="AN49" s="2770" t="n"/>
      <c r="AO49" s="2770" t="n"/>
      <c r="AP49" s="2770" t="n"/>
      <c r="AQ49" s="2770" t="n"/>
      <c r="AR49" s="2771" t="n"/>
      <c r="AS49" s="2790" t="n">
        <v>0</v>
      </c>
      <c r="AT49" s="2790" t="n">
        <v>0</v>
      </c>
    </row>
    <row r="50" ht="18" customHeight="1">
      <c r="A50" s="2776" t="n">
        <v>0</v>
      </c>
      <c r="B50" s="2770" t="n"/>
      <c r="C50" s="2770" t="n"/>
      <c r="D50" s="2771" t="n"/>
      <c r="E50" s="2777" t="n"/>
      <c r="F50" s="2114" t="str"/>
      <c r="G50" s="2770" t="n"/>
      <c r="H50" s="2770" t="n"/>
      <c r="I50" s="2770" t="n"/>
      <c r="J50" s="2770" t="n"/>
      <c r="K50" s="1391" t="n"/>
      <c r="L50" s="2778" t="n">
        <v>0</v>
      </c>
      <c r="M50" s="2771" t="n"/>
      <c r="N50" s="2778" t="n">
        <v>0</v>
      </c>
      <c r="O50" s="2770" t="n"/>
      <c r="P50" s="2771" t="n"/>
      <c r="Q50" s="2768" t="n"/>
      <c r="R50" s="2806" t="n"/>
      <c r="S50" s="2658" t="str"/>
      <c r="T50" s="2110" t="inlineStr">
        <is>
          <t xml:space="preserve"> </t>
        </is>
      </c>
      <c r="U50" s="2770" t="n"/>
      <c r="V50" s="2770" t="n"/>
      <c r="W50" s="2770" t="n"/>
      <c r="X50" s="2770" t="n"/>
      <c r="Y50" s="2770" t="n"/>
      <c r="Z50" s="719" t="n"/>
      <c r="AA50" s="2804" t="str"/>
      <c r="AB50" s="2805" t="str"/>
      <c r="AD50" s="2769" t="n">
        <v>0</v>
      </c>
      <c r="AE50" s="2802" t="n"/>
      <c r="AF50" s="2802" t="n"/>
      <c r="AG50" s="2802" t="n"/>
      <c r="AH50" s="2802" t="n"/>
      <c r="AI50" s="2800" t="str"/>
      <c r="AJ50" s="2770" t="n"/>
      <c r="AK50" s="2770" t="n"/>
      <c r="AL50" s="2770" t="n"/>
      <c r="AM50" s="2770" t="n"/>
      <c r="AN50" s="2770" t="n"/>
      <c r="AO50" s="2770" t="n"/>
      <c r="AP50" s="2770" t="n"/>
      <c r="AQ50" s="2770" t="n"/>
      <c r="AR50" s="2771" t="n"/>
      <c r="AS50" s="2773" t="n">
        <v>0</v>
      </c>
      <c r="AT50" s="2773" t="n">
        <v>0</v>
      </c>
    </row>
    <row r="51" ht="18" customHeight="1">
      <c r="A51" s="2769" t="n">
        <v>0</v>
      </c>
      <c r="B51" s="2770" t="n"/>
      <c r="C51" s="2770" t="n"/>
      <c r="D51" s="2771" t="n"/>
      <c r="E51" s="2772" t="n"/>
      <c r="F51" s="2112" t="str"/>
      <c r="G51" s="2770" t="n"/>
      <c r="H51" s="2770" t="n"/>
      <c r="I51" s="2770" t="n"/>
      <c r="J51" s="2770" t="n"/>
      <c r="K51" s="1392" t="n"/>
      <c r="L51" s="2773" t="n">
        <v>0</v>
      </c>
      <c r="M51" s="2771" t="n"/>
      <c r="N51" s="2773" t="n">
        <v>0</v>
      </c>
      <c r="O51" s="2770" t="n"/>
      <c r="P51" s="2771" t="n"/>
      <c r="Q51" s="2768" t="n"/>
      <c r="R51" s="2806" t="n"/>
      <c r="S51" s="2653" t="str"/>
      <c r="T51" s="2114" t="inlineStr">
        <is>
          <t xml:space="preserve"> </t>
        </is>
      </c>
      <c r="U51" s="2770" t="n"/>
      <c r="V51" s="2770" t="n"/>
      <c r="W51" s="2770" t="n"/>
      <c r="X51" s="2770" t="n"/>
      <c r="Y51" s="2770" t="n"/>
      <c r="Z51" s="729" t="n"/>
      <c r="AA51" s="2801" t="str"/>
      <c r="AB51" s="2801" t="str"/>
      <c r="AD51" s="2788" t="n">
        <v>0</v>
      </c>
      <c r="AE51" s="2802" t="n"/>
      <c r="AF51" s="2802" t="n"/>
      <c r="AG51" s="2802" t="n"/>
      <c r="AH51" s="2802" t="n"/>
      <c r="AI51" s="2803" t="str"/>
      <c r="AJ51" s="2770" t="n"/>
      <c r="AK51" s="2770" t="n"/>
      <c r="AL51" s="2770" t="n"/>
      <c r="AM51" s="2770" t="n"/>
      <c r="AN51" s="2770" t="n"/>
      <c r="AO51" s="2770" t="n"/>
      <c r="AP51" s="2770" t="n"/>
      <c r="AQ51" s="2770" t="n"/>
      <c r="AR51" s="2771" t="n"/>
      <c r="AS51" s="2790" t="n">
        <v>0</v>
      </c>
      <c r="AT51" s="2790" t="n">
        <v>0</v>
      </c>
    </row>
    <row r="52" ht="18" customHeight="1">
      <c r="A52" s="2776" t="n">
        <v>0</v>
      </c>
      <c r="B52" s="2770" t="n"/>
      <c r="C52" s="2770" t="n"/>
      <c r="D52" s="2771" t="n"/>
      <c r="E52" s="2777" t="n"/>
      <c r="F52" s="2114" t="str"/>
      <c r="G52" s="2770" t="n"/>
      <c r="H52" s="2770" t="n"/>
      <c r="I52" s="2770" t="n"/>
      <c r="J52" s="2770" t="n"/>
      <c r="K52" s="1391" t="n"/>
      <c r="L52" s="2778" t="n">
        <v>0</v>
      </c>
      <c r="M52" s="2771" t="n"/>
      <c r="N52" s="2778" t="n">
        <v>0</v>
      </c>
      <c r="O52" s="2770" t="n"/>
      <c r="P52" s="2771" t="n"/>
      <c r="Q52" s="2768" t="n"/>
      <c r="R52" s="2806" t="n"/>
      <c r="S52" s="2658" t="str"/>
      <c r="T52" s="2110" t="inlineStr">
        <is>
          <t xml:space="preserve"> </t>
        </is>
      </c>
      <c r="U52" s="2770" t="n"/>
      <c r="V52" s="2770" t="n"/>
      <c r="W52" s="2770" t="n"/>
      <c r="X52" s="2770" t="n"/>
      <c r="Y52" s="2770" t="n"/>
      <c r="Z52" s="719" t="n"/>
      <c r="AA52" s="2804" t="str"/>
      <c r="AB52" s="2805" t="str"/>
      <c r="AD52" s="2769" t="n">
        <v>0</v>
      </c>
      <c r="AE52" s="2802" t="n"/>
      <c r="AF52" s="2802" t="n"/>
      <c r="AG52" s="2802" t="n"/>
      <c r="AH52" s="2802" t="n"/>
      <c r="AI52" s="2800" t="str"/>
      <c r="AJ52" s="2770" t="n"/>
      <c r="AK52" s="2770" t="n"/>
      <c r="AL52" s="2770" t="n"/>
      <c r="AM52" s="2770" t="n"/>
      <c r="AN52" s="2770" t="n"/>
      <c r="AO52" s="2770" t="n"/>
      <c r="AP52" s="2770" t="n"/>
      <c r="AQ52" s="2770" t="n"/>
      <c r="AR52" s="2771" t="n"/>
      <c r="AS52" s="2773" t="n">
        <v>0</v>
      </c>
      <c r="AT52" s="2773" t="n">
        <v>0</v>
      </c>
    </row>
    <row r="53" ht="18" customHeight="1">
      <c r="A53" s="2769" t="n">
        <v>0</v>
      </c>
      <c r="B53" s="2770" t="n"/>
      <c r="C53" s="2770" t="n"/>
      <c r="D53" s="2771" t="n"/>
      <c r="E53" s="2772" t="n"/>
      <c r="F53" s="2112" t="str"/>
      <c r="G53" s="2770" t="n"/>
      <c r="H53" s="2770" t="n"/>
      <c r="I53" s="2770" t="n"/>
      <c r="J53" s="2770" t="n"/>
      <c r="K53" s="1392" t="n"/>
      <c r="L53" s="2773" t="n">
        <v>0</v>
      </c>
      <c r="M53" s="2771" t="n"/>
      <c r="N53" s="2773" t="n">
        <v>0</v>
      </c>
      <c r="O53" s="2770" t="n"/>
      <c r="P53" s="2771" t="n"/>
      <c r="Q53" s="2768" t="n"/>
      <c r="R53" s="2806" t="n"/>
      <c r="S53" s="2653" t="str"/>
      <c r="T53" s="2114" t="inlineStr">
        <is>
          <t xml:space="preserve"> </t>
        </is>
      </c>
      <c r="U53" s="2770" t="n"/>
      <c r="V53" s="2770" t="n"/>
      <c r="W53" s="2770" t="n"/>
      <c r="X53" s="2770" t="n"/>
      <c r="Y53" s="2770" t="n"/>
      <c r="Z53" s="729" t="n"/>
      <c r="AA53" s="2801" t="str"/>
      <c r="AB53" s="2801" t="str"/>
      <c r="AD53" s="2788" t="n">
        <v>0</v>
      </c>
      <c r="AE53" s="2802" t="n"/>
      <c r="AF53" s="2802" t="n"/>
      <c r="AG53" s="2802" t="n"/>
      <c r="AH53" s="2802" t="n"/>
      <c r="AI53" s="2803" t="str"/>
      <c r="AJ53" s="2770" t="n"/>
      <c r="AK53" s="2770" t="n"/>
      <c r="AL53" s="2770" t="n"/>
      <c r="AM53" s="2770" t="n"/>
      <c r="AN53" s="2770" t="n"/>
      <c r="AO53" s="2770" t="n"/>
      <c r="AP53" s="2770" t="n"/>
      <c r="AQ53" s="2770" t="n"/>
      <c r="AR53" s="2771" t="n"/>
      <c r="AS53" s="2790" t="n">
        <v>0</v>
      </c>
      <c r="AT53" s="2790" t="n">
        <v>0</v>
      </c>
    </row>
    <row r="54" ht="18" customHeight="1">
      <c r="A54" s="2776" t="n">
        <v>0</v>
      </c>
      <c r="B54" s="2770" t="n"/>
      <c r="C54" s="2770" t="n"/>
      <c r="D54" s="2771" t="n"/>
      <c r="E54" s="2777" t="n"/>
      <c r="F54" s="2114" t="str"/>
      <c r="G54" s="2770" t="n"/>
      <c r="H54" s="2770" t="n"/>
      <c r="I54" s="2770" t="n"/>
      <c r="J54" s="2770" t="n"/>
      <c r="K54" s="1391" t="n"/>
      <c r="L54" s="2778" t="n">
        <v>0</v>
      </c>
      <c r="M54" s="2771" t="n"/>
      <c r="N54" s="2778" t="n">
        <v>0</v>
      </c>
      <c r="O54" s="2770" t="n"/>
      <c r="P54" s="2771" t="n"/>
      <c r="Q54" s="2768" t="n"/>
      <c r="R54" s="2806" t="n"/>
      <c r="S54" s="2658" t="str"/>
      <c r="T54" s="2110" t="inlineStr">
        <is>
          <t xml:space="preserve"> </t>
        </is>
      </c>
      <c r="U54" s="2770" t="n"/>
      <c r="V54" s="2770" t="n"/>
      <c r="W54" s="2770" t="n"/>
      <c r="X54" s="2770" t="n"/>
      <c r="Y54" s="2770" t="n"/>
      <c r="Z54" s="719" t="n"/>
      <c r="AA54" s="2804" t="str"/>
      <c r="AB54" s="2805" t="str"/>
      <c r="AD54" s="2769" t="n">
        <v>0</v>
      </c>
      <c r="AE54" s="2802" t="n"/>
      <c r="AF54" s="2802" t="n"/>
      <c r="AG54" s="2802" t="n"/>
      <c r="AH54" s="2802" t="n"/>
      <c r="AI54" s="2800" t="str"/>
      <c r="AJ54" s="2770" t="n"/>
      <c r="AK54" s="2770" t="n"/>
      <c r="AL54" s="2770" t="n"/>
      <c r="AM54" s="2770" t="n"/>
      <c r="AN54" s="2770" t="n"/>
      <c r="AO54" s="2770" t="n"/>
      <c r="AP54" s="2770" t="n"/>
      <c r="AQ54" s="2770" t="n"/>
      <c r="AR54" s="2771" t="n"/>
      <c r="AS54" s="2773" t="n">
        <v>0</v>
      </c>
      <c r="AT54" s="2773" t="n">
        <v>0</v>
      </c>
    </row>
    <row r="55" ht="18" customHeight="1">
      <c r="A55" s="2769" t="n">
        <v>0</v>
      </c>
      <c r="B55" s="2770" t="n"/>
      <c r="C55" s="2770" t="n"/>
      <c r="D55" s="2771" t="n"/>
      <c r="E55" s="2772" t="n"/>
      <c r="F55" s="2112" t="str"/>
      <c r="G55" s="2770" t="n"/>
      <c r="H55" s="2770" t="n"/>
      <c r="I55" s="2770" t="n"/>
      <c r="J55" s="2770" t="n"/>
      <c r="K55" s="1392" t="n"/>
      <c r="L55" s="2773" t="n">
        <v>0</v>
      </c>
      <c r="M55" s="2771" t="n"/>
      <c r="N55" s="2773" t="n">
        <v>0</v>
      </c>
      <c r="O55" s="2770" t="n"/>
      <c r="P55" s="2771" t="n"/>
      <c r="Q55" s="2768" t="n"/>
      <c r="R55" s="2806" t="n"/>
      <c r="S55" s="2653" t="str"/>
      <c r="T55" s="2114" t="inlineStr">
        <is>
          <t xml:space="preserve"> </t>
        </is>
      </c>
      <c r="U55" s="2770" t="n"/>
      <c r="V55" s="2770" t="n"/>
      <c r="W55" s="2770" t="n"/>
      <c r="X55" s="2770" t="n"/>
      <c r="Y55" s="2770" t="n"/>
      <c r="Z55" s="729" t="n"/>
      <c r="AA55" s="2801" t="str"/>
      <c r="AB55" s="2801" t="str"/>
      <c r="AD55" s="2788" t="n">
        <v>0</v>
      </c>
      <c r="AE55" s="2802" t="n"/>
      <c r="AF55" s="2802" t="n"/>
      <c r="AG55" s="2802" t="n"/>
      <c r="AH55" s="2802" t="n"/>
      <c r="AI55" s="2803" t="str"/>
      <c r="AJ55" s="2770" t="n"/>
      <c r="AK55" s="2770" t="n"/>
      <c r="AL55" s="2770" t="n"/>
      <c r="AM55" s="2770" t="n"/>
      <c r="AN55" s="2770" t="n"/>
      <c r="AO55" s="2770" t="n"/>
      <c r="AP55" s="2770" t="n"/>
      <c r="AQ55" s="2770" t="n"/>
      <c r="AR55" s="2771" t="n"/>
      <c r="AS55" s="2790" t="n">
        <v>0</v>
      </c>
      <c r="AT55" s="2790" t="n">
        <v>0</v>
      </c>
    </row>
    <row r="56" ht="18" customHeight="1">
      <c r="A56" s="2776" t="n">
        <v>0</v>
      </c>
      <c r="B56" s="2770" t="n"/>
      <c r="C56" s="2770" t="n"/>
      <c r="D56" s="2771" t="n"/>
      <c r="E56" s="2777" t="n"/>
      <c r="F56" s="2114" t="str"/>
      <c r="G56" s="2770" t="n"/>
      <c r="H56" s="2770" t="n"/>
      <c r="I56" s="2770" t="n"/>
      <c r="J56" s="2770" t="n"/>
      <c r="K56" s="1391" t="n"/>
      <c r="L56" s="2778" t="n">
        <v>0</v>
      </c>
      <c r="M56" s="2771" t="n"/>
      <c r="N56" s="2778" t="n">
        <v>0</v>
      </c>
      <c r="O56" s="2770" t="n"/>
      <c r="P56" s="2771" t="n"/>
      <c r="Q56" s="2768" t="n"/>
      <c r="R56" s="2806" t="n"/>
      <c r="S56" s="2658" t="str"/>
      <c r="T56" s="2110" t="inlineStr">
        <is>
          <t xml:space="preserve"> </t>
        </is>
      </c>
      <c r="U56" s="2770" t="n"/>
      <c r="V56" s="2770" t="n"/>
      <c r="W56" s="2770" t="n"/>
      <c r="X56" s="2770" t="n"/>
      <c r="Y56" s="2770" t="n"/>
      <c r="Z56" s="719" t="n"/>
      <c r="AA56" s="2804" t="str"/>
      <c r="AB56" s="2805" t="str"/>
      <c r="AD56" s="2769" t="n">
        <v>0</v>
      </c>
      <c r="AE56" s="2802" t="n"/>
      <c r="AF56" s="2802" t="n"/>
      <c r="AG56" s="2802" t="n"/>
      <c r="AH56" s="2802" t="n"/>
      <c r="AI56" s="2800" t="str"/>
      <c r="AJ56" s="2770" t="n"/>
      <c r="AK56" s="2770" t="n"/>
      <c r="AL56" s="2770" t="n"/>
      <c r="AM56" s="2770" t="n"/>
      <c r="AN56" s="2770" t="n"/>
      <c r="AO56" s="2770" t="n"/>
      <c r="AP56" s="2770" t="n"/>
      <c r="AQ56" s="2770" t="n"/>
      <c r="AR56" s="2771" t="n"/>
      <c r="AS56" s="2773" t="n">
        <v>0</v>
      </c>
      <c r="AT56" s="2773" t="n">
        <v>0</v>
      </c>
    </row>
    <row r="57" ht="18" customHeight="1">
      <c r="A57" s="2769" t="n">
        <v>0</v>
      </c>
      <c r="B57" s="2770" t="n"/>
      <c r="C57" s="2770" t="n"/>
      <c r="D57" s="2771" t="n"/>
      <c r="E57" s="2772" t="n"/>
      <c r="F57" s="2112" t="str"/>
      <c r="G57" s="2770" t="n"/>
      <c r="H57" s="2770" t="n"/>
      <c r="I57" s="2770" t="n"/>
      <c r="J57" s="2770" t="n"/>
      <c r="K57" s="1392" t="n"/>
      <c r="L57" s="2773" t="n">
        <v>0</v>
      </c>
      <c r="M57" s="2771" t="n"/>
      <c r="N57" s="2773" t="n">
        <v>0</v>
      </c>
      <c r="O57" s="2770" t="n"/>
      <c r="P57" s="2771" t="n"/>
      <c r="Q57" s="2768" t="n"/>
      <c r="R57" s="2806" t="n"/>
      <c r="S57" s="2653" t="str"/>
      <c r="T57" s="2114" t="inlineStr">
        <is>
          <t xml:space="preserve"> </t>
        </is>
      </c>
      <c r="U57" s="2770" t="n"/>
      <c r="V57" s="2770" t="n"/>
      <c r="W57" s="2770" t="n"/>
      <c r="X57" s="2770" t="n"/>
      <c r="Y57" s="2770" t="n"/>
      <c r="Z57" s="729" t="n"/>
      <c r="AA57" s="2801" t="str"/>
      <c r="AB57" s="2801" t="str"/>
      <c r="AD57" s="2788" t="n">
        <v>0</v>
      </c>
      <c r="AE57" s="2802" t="n"/>
      <c r="AF57" s="2802" t="n"/>
      <c r="AG57" s="2802" t="n"/>
      <c r="AH57" s="2802" t="n"/>
      <c r="AI57" s="2803" t="str"/>
      <c r="AJ57" s="2770" t="n"/>
      <c r="AK57" s="2770" t="n"/>
      <c r="AL57" s="2770" t="n"/>
      <c r="AM57" s="2770" t="n"/>
      <c r="AN57" s="2770" t="n"/>
      <c r="AO57" s="2770" t="n"/>
      <c r="AP57" s="2770" t="n"/>
      <c r="AQ57" s="2770" t="n"/>
      <c r="AR57" s="2771" t="n"/>
      <c r="AS57" s="2790" t="n">
        <v>0</v>
      </c>
      <c r="AT57" s="2790" t="n">
        <v>0</v>
      </c>
    </row>
    <row r="58" ht="18" customHeight="1">
      <c r="A58" s="2776" t="n">
        <v>0</v>
      </c>
      <c r="B58" s="2770" t="n"/>
      <c r="C58" s="2770" t="n"/>
      <c r="D58" s="2771" t="n"/>
      <c r="E58" s="2777" t="n"/>
      <c r="F58" s="2114" t="str"/>
      <c r="G58" s="2770" t="n"/>
      <c r="H58" s="2770" t="n"/>
      <c r="I58" s="2770" t="n"/>
      <c r="J58" s="2770" t="n"/>
      <c r="K58" s="1391" t="n"/>
      <c r="L58" s="2778" t="n">
        <v>0</v>
      </c>
      <c r="M58" s="2771" t="n"/>
      <c r="N58" s="2778" t="n">
        <v>0</v>
      </c>
      <c r="O58" s="2770" t="n"/>
      <c r="P58" s="2771" t="n"/>
      <c r="Q58" s="2768" t="n"/>
      <c r="R58" s="2806" t="n"/>
      <c r="S58" s="2658" t="str"/>
      <c r="T58" s="2110" t="inlineStr">
        <is>
          <t xml:space="preserve"> </t>
        </is>
      </c>
      <c r="U58" s="2770" t="n"/>
      <c r="V58" s="2770" t="n"/>
      <c r="W58" s="2770" t="n"/>
      <c r="X58" s="2770" t="n"/>
      <c r="Y58" s="2770" t="n"/>
      <c r="Z58" s="719" t="n"/>
      <c r="AA58" s="2804" t="str"/>
      <c r="AB58" s="2805" t="str"/>
      <c r="AD58" s="2769" t="n">
        <v>0</v>
      </c>
      <c r="AE58" s="2802" t="n"/>
      <c r="AF58" s="2802" t="n"/>
      <c r="AG58" s="2802" t="n"/>
      <c r="AH58" s="2802" t="n"/>
      <c r="AI58" s="2800" t="str"/>
      <c r="AJ58" s="2770" t="n"/>
      <c r="AK58" s="2770" t="n"/>
      <c r="AL58" s="2770" t="n"/>
      <c r="AM58" s="2770" t="n"/>
      <c r="AN58" s="2770" t="n"/>
      <c r="AO58" s="2770" t="n"/>
      <c r="AP58" s="2770" t="n"/>
      <c r="AQ58" s="2770" t="n"/>
      <c r="AR58" s="2771" t="n"/>
      <c r="AS58" s="2773" t="n">
        <v>0</v>
      </c>
      <c r="AT58" s="2773" t="n">
        <v>0</v>
      </c>
    </row>
    <row r="59" ht="18" customHeight="1">
      <c r="A59" s="2769" t="n">
        <v>0</v>
      </c>
      <c r="B59" s="2770" t="n"/>
      <c r="C59" s="2770" t="n"/>
      <c r="D59" s="2771" t="n"/>
      <c r="E59" s="2772" t="n"/>
      <c r="F59" s="2112" t="str"/>
      <c r="G59" s="2770" t="n"/>
      <c r="H59" s="2770" t="n"/>
      <c r="I59" s="2770" t="n"/>
      <c r="J59" s="2770" t="n"/>
      <c r="K59" s="1392" t="n"/>
      <c r="L59" s="2773" t="n">
        <v>0</v>
      </c>
      <c r="M59" s="2771" t="n"/>
      <c r="N59" s="2773" t="n">
        <v>0</v>
      </c>
      <c r="O59" s="2770" t="n"/>
      <c r="P59" s="2771" t="n"/>
      <c r="Q59" s="2768" t="n"/>
      <c r="R59" s="2806" t="n"/>
      <c r="S59" s="2653" t="str"/>
      <c r="T59" s="2114" t="inlineStr">
        <is>
          <t xml:space="preserve"> </t>
        </is>
      </c>
      <c r="U59" s="2770" t="n"/>
      <c r="V59" s="2770" t="n"/>
      <c r="W59" s="2770" t="n"/>
      <c r="X59" s="2770" t="n"/>
      <c r="Y59" s="2770" t="n"/>
      <c r="Z59" s="729" t="n"/>
      <c r="AA59" s="2801" t="str"/>
      <c r="AB59" s="2801" t="str"/>
      <c r="AD59" s="2788" t="n">
        <v>0</v>
      </c>
      <c r="AE59" s="2802" t="n"/>
      <c r="AF59" s="2802" t="n"/>
      <c r="AG59" s="2802" t="n"/>
      <c r="AH59" s="2802" t="n"/>
      <c r="AI59" s="2803" t="str"/>
      <c r="AJ59" s="2770" t="n"/>
      <c r="AK59" s="2770" t="n"/>
      <c r="AL59" s="2770" t="n"/>
      <c r="AM59" s="2770" t="n"/>
      <c r="AN59" s="2770" t="n"/>
      <c r="AO59" s="2770" t="n"/>
      <c r="AP59" s="2770" t="n"/>
      <c r="AQ59" s="2770" t="n"/>
      <c r="AR59" s="2771" t="n"/>
      <c r="AS59" s="2790" t="n">
        <v>0</v>
      </c>
      <c r="AT59" s="2790" t="n">
        <v>0</v>
      </c>
    </row>
    <row r="60" ht="18" customHeight="1">
      <c r="A60" s="2776" t="n">
        <v>0</v>
      </c>
      <c r="B60" s="2770" t="n"/>
      <c r="C60" s="2770" t="n"/>
      <c r="D60" s="2771" t="n"/>
      <c r="E60" s="2777" t="n"/>
      <c r="F60" s="2114" t="str"/>
      <c r="G60" s="2770" t="n"/>
      <c r="H60" s="2770" t="n"/>
      <c r="I60" s="2770" t="n"/>
      <c r="J60" s="2770" t="n"/>
      <c r="K60" s="1391" t="n"/>
      <c r="L60" s="2778" t="n">
        <v>0</v>
      </c>
      <c r="M60" s="2771" t="n"/>
      <c r="N60" s="2778" t="n">
        <v>0</v>
      </c>
      <c r="O60" s="2770" t="n"/>
      <c r="P60" s="2771" t="n"/>
      <c r="Q60" s="2768" t="n"/>
      <c r="R60" s="2806" t="n"/>
      <c r="S60" s="2658" t="str"/>
      <c r="T60" s="2110" t="inlineStr">
        <is>
          <t xml:space="preserve"> </t>
        </is>
      </c>
      <c r="U60" s="2770" t="n"/>
      <c r="V60" s="2770" t="n"/>
      <c r="W60" s="2770" t="n"/>
      <c r="X60" s="2770" t="n"/>
      <c r="Y60" s="2770" t="n"/>
      <c r="Z60" s="719" t="n"/>
      <c r="AA60" s="2804" t="str"/>
      <c r="AB60" s="2805" t="str"/>
      <c r="AD60" s="2769" t="n">
        <v>0</v>
      </c>
      <c r="AE60" s="2802" t="n"/>
      <c r="AF60" s="2802" t="n"/>
      <c r="AG60" s="2802" t="n"/>
      <c r="AH60" s="2802" t="n"/>
      <c r="AI60" s="2800" t="str"/>
      <c r="AJ60" s="2770" t="n"/>
      <c r="AK60" s="2770" t="n"/>
      <c r="AL60" s="2770" t="n"/>
      <c r="AM60" s="2770" t="n"/>
      <c r="AN60" s="2770" t="n"/>
      <c r="AO60" s="2770" t="n"/>
      <c r="AP60" s="2770" t="n"/>
      <c r="AQ60" s="2770" t="n"/>
      <c r="AR60" s="2771" t="n"/>
      <c r="AS60" s="2773" t="n">
        <v>0</v>
      </c>
      <c r="AT60" s="2773" t="n">
        <v>0</v>
      </c>
    </row>
    <row r="61" ht="18" customHeight="1">
      <c r="A61" s="2769" t="n">
        <v>0</v>
      </c>
      <c r="B61" s="2770" t="n"/>
      <c r="C61" s="2770" t="n"/>
      <c r="D61" s="2771" t="n"/>
      <c r="E61" s="2772" t="n"/>
      <c r="F61" s="2112" t="str"/>
      <c r="G61" s="2770" t="n"/>
      <c r="H61" s="2770" t="n"/>
      <c r="I61" s="2770" t="n"/>
      <c r="J61" s="2770" t="n"/>
      <c r="K61" s="1392" t="n"/>
      <c r="L61" s="2773" t="n">
        <v>0</v>
      </c>
      <c r="M61" s="2771" t="n"/>
      <c r="N61" s="2773" t="n">
        <v>0</v>
      </c>
      <c r="O61" s="2770" t="n"/>
      <c r="P61" s="2771" t="n"/>
      <c r="Q61" s="2768" t="n"/>
      <c r="R61" s="2806" t="n"/>
      <c r="S61" s="2653" t="str"/>
      <c r="T61" s="2114" t="inlineStr">
        <is>
          <t xml:space="preserve"> </t>
        </is>
      </c>
      <c r="U61" s="2770" t="n"/>
      <c r="V61" s="2770" t="n"/>
      <c r="W61" s="2770" t="n"/>
      <c r="X61" s="2770" t="n"/>
      <c r="Y61" s="2770" t="n"/>
      <c r="Z61" s="729" t="n"/>
      <c r="AA61" s="2801" t="str"/>
      <c r="AB61" s="2801" t="str"/>
      <c r="AD61" s="2788" t="n">
        <v>0</v>
      </c>
      <c r="AE61" s="2802" t="n"/>
      <c r="AF61" s="2802" t="n"/>
      <c r="AG61" s="2802" t="n"/>
      <c r="AH61" s="2802" t="n"/>
      <c r="AI61" s="2803" t="str"/>
      <c r="AJ61" s="2770" t="n"/>
      <c r="AK61" s="2770" t="n"/>
      <c r="AL61" s="2770" t="n"/>
      <c r="AM61" s="2770" t="n"/>
      <c r="AN61" s="2770" t="n"/>
      <c r="AO61" s="2770" t="n"/>
      <c r="AP61" s="2770" t="n"/>
      <c r="AQ61" s="2770" t="n"/>
      <c r="AR61" s="2771" t="n"/>
      <c r="AS61" s="2790" t="n">
        <v>0</v>
      </c>
      <c r="AT61" s="2790" t="n">
        <v>0</v>
      </c>
    </row>
    <row r="62" ht="18" customHeight="1">
      <c r="A62" s="2776" t="n">
        <v>0</v>
      </c>
      <c r="B62" s="2770" t="n"/>
      <c r="C62" s="2770" t="n"/>
      <c r="D62" s="2771" t="n"/>
      <c r="E62" s="2777" t="n"/>
      <c r="F62" s="2114" t="str"/>
      <c r="G62" s="2770" t="n"/>
      <c r="H62" s="2770" t="n"/>
      <c r="I62" s="2770" t="n"/>
      <c r="J62" s="2770" t="n"/>
      <c r="K62" s="1391" t="n"/>
      <c r="L62" s="2778" t="n">
        <v>0</v>
      </c>
      <c r="M62" s="2771" t="n"/>
      <c r="N62" s="2778" t="n">
        <v>0</v>
      </c>
      <c r="O62" s="2770" t="n"/>
      <c r="P62" s="2771" t="n"/>
      <c r="Q62" s="2768" t="n"/>
      <c r="R62" s="2806" t="n"/>
      <c r="S62" s="2658" t="str"/>
      <c r="T62" s="2110" t="inlineStr">
        <is>
          <t xml:space="preserve"> </t>
        </is>
      </c>
      <c r="U62" s="2770" t="n"/>
      <c r="V62" s="2770" t="n"/>
      <c r="W62" s="2770" t="n"/>
      <c r="X62" s="2770" t="n"/>
      <c r="Y62" s="2770" t="n"/>
      <c r="Z62" s="719" t="n"/>
      <c r="AA62" s="2804" t="str"/>
      <c r="AB62" s="2805" t="str"/>
      <c r="AD62" s="2769" t="n">
        <v>0</v>
      </c>
      <c r="AE62" s="2802" t="n"/>
      <c r="AF62" s="2802" t="n"/>
      <c r="AG62" s="2802" t="n"/>
      <c r="AH62" s="2802" t="n"/>
      <c r="AI62" s="2800" t="str"/>
      <c r="AJ62" s="2770" t="n"/>
      <c r="AK62" s="2770" t="n"/>
      <c r="AL62" s="2770" t="n"/>
      <c r="AM62" s="2770" t="n"/>
      <c r="AN62" s="2770" t="n"/>
      <c r="AO62" s="2770" t="n"/>
      <c r="AP62" s="2770" t="n"/>
      <c r="AQ62" s="2770" t="n"/>
      <c r="AR62" s="2771" t="n"/>
      <c r="AS62" s="2773" t="n">
        <v>0</v>
      </c>
      <c r="AT62" s="2773" t="n">
        <v>0</v>
      </c>
    </row>
    <row r="63" ht="18" customHeight="1">
      <c r="A63" s="2769" t="n">
        <v>0</v>
      </c>
      <c r="B63" s="2770" t="n"/>
      <c r="C63" s="2770" t="n"/>
      <c r="D63" s="2771" t="n"/>
      <c r="E63" s="2772" t="n"/>
      <c r="F63" s="2112" t="str"/>
      <c r="G63" s="2770" t="n"/>
      <c r="H63" s="2770" t="n"/>
      <c r="I63" s="2770" t="n"/>
      <c r="J63" s="2770" t="n"/>
      <c r="K63" s="1392" t="n"/>
      <c r="L63" s="2773" t="n">
        <v>0</v>
      </c>
      <c r="M63" s="2771" t="n"/>
      <c r="N63" s="2773" t="n">
        <v>0</v>
      </c>
      <c r="O63" s="2770" t="n"/>
      <c r="P63" s="2771" t="n"/>
      <c r="Q63" s="2768" t="n"/>
      <c r="R63" s="2806" t="n"/>
      <c r="S63" s="2653" t="str"/>
      <c r="T63" s="2114" t="inlineStr">
        <is>
          <t xml:space="preserve"> </t>
        </is>
      </c>
      <c r="U63" s="2770" t="n"/>
      <c r="V63" s="2770" t="n"/>
      <c r="W63" s="2770" t="n"/>
      <c r="X63" s="2770" t="n"/>
      <c r="Y63" s="2770" t="n"/>
      <c r="Z63" s="729" t="n"/>
      <c r="AA63" s="2801" t="str"/>
      <c r="AB63" s="2801" t="str"/>
      <c r="AD63" s="2788" t="n">
        <v>0</v>
      </c>
      <c r="AE63" s="2802" t="n"/>
      <c r="AF63" s="2802" t="n"/>
      <c r="AG63" s="2802" t="n"/>
      <c r="AH63" s="2802" t="n"/>
      <c r="AI63" s="2803" t="str"/>
      <c r="AJ63" s="2770" t="n"/>
      <c r="AK63" s="2770" t="n"/>
      <c r="AL63" s="2770" t="n"/>
      <c r="AM63" s="2770" t="n"/>
      <c r="AN63" s="2770" t="n"/>
      <c r="AO63" s="2770" t="n"/>
      <c r="AP63" s="2770" t="n"/>
      <c r="AQ63" s="2770" t="n"/>
      <c r="AR63" s="2771" t="n"/>
      <c r="AS63" s="2790" t="n">
        <v>0</v>
      </c>
      <c r="AT63" s="2790" t="n">
        <v>0</v>
      </c>
    </row>
    <row r="64" ht="18" customHeight="1">
      <c r="A64" s="2776" t="n">
        <v>0</v>
      </c>
      <c r="B64" s="2770" t="n"/>
      <c r="C64" s="2770" t="n"/>
      <c r="D64" s="2771" t="n"/>
      <c r="E64" s="2777" t="n"/>
      <c r="F64" s="2114" t="str"/>
      <c r="G64" s="2770" t="n"/>
      <c r="H64" s="2770" t="n"/>
      <c r="I64" s="2770" t="n"/>
      <c r="J64" s="2770" t="n"/>
      <c r="K64" s="1391" t="n"/>
      <c r="L64" s="2778" t="n">
        <v>0</v>
      </c>
      <c r="M64" s="2771" t="n"/>
      <c r="N64" s="2778" t="n">
        <v>0</v>
      </c>
      <c r="O64" s="2770" t="n"/>
      <c r="P64" s="2771" t="n"/>
      <c r="Q64" s="2768" t="n"/>
      <c r="R64" s="2806" t="n"/>
      <c r="S64" s="2658" t="str"/>
      <c r="T64" s="2110" t="inlineStr">
        <is>
          <t xml:space="preserve"> </t>
        </is>
      </c>
      <c r="U64" s="2770" t="n"/>
      <c r="V64" s="2770" t="n"/>
      <c r="W64" s="2770" t="n"/>
      <c r="X64" s="2770" t="n"/>
      <c r="Y64" s="2770" t="n"/>
      <c r="Z64" s="719" t="n"/>
      <c r="AA64" s="2804" t="str"/>
      <c r="AB64" s="2805" t="str"/>
      <c r="AD64" s="2769" t="n">
        <v>0</v>
      </c>
      <c r="AE64" s="2802" t="n"/>
      <c r="AF64" s="2802" t="n"/>
      <c r="AG64" s="2802" t="n"/>
      <c r="AH64" s="2802" t="n"/>
      <c r="AI64" s="2800" t="str"/>
      <c r="AJ64" s="2770" t="n"/>
      <c r="AK64" s="2770" t="n"/>
      <c r="AL64" s="2770" t="n"/>
      <c r="AM64" s="2770" t="n"/>
      <c r="AN64" s="2770" t="n"/>
      <c r="AO64" s="2770" t="n"/>
      <c r="AP64" s="2770" t="n"/>
      <c r="AQ64" s="2770" t="n"/>
      <c r="AR64" s="2771" t="n"/>
      <c r="AS64" s="2773" t="n">
        <v>0</v>
      </c>
      <c r="AT64" s="2773" t="n">
        <v>0</v>
      </c>
    </row>
    <row r="65" ht="18" customHeight="1">
      <c r="A65" s="2769" t="n">
        <v>0</v>
      </c>
      <c r="B65" s="2770" t="n"/>
      <c r="C65" s="2770" t="n"/>
      <c r="D65" s="2771" t="n"/>
      <c r="E65" s="2772" t="n"/>
      <c r="F65" s="2112" t="str"/>
      <c r="G65" s="2770" t="n"/>
      <c r="H65" s="2770" t="n"/>
      <c r="I65" s="2770" t="n"/>
      <c r="J65" s="2770" t="n"/>
      <c r="K65" s="1392" t="n"/>
      <c r="L65" s="2773" t="n">
        <v>0</v>
      </c>
      <c r="M65" s="2771" t="n"/>
      <c r="N65" s="2773" t="n">
        <v>0</v>
      </c>
      <c r="O65" s="2770" t="n"/>
      <c r="P65" s="2771" t="n"/>
      <c r="Q65" s="2768" t="n"/>
      <c r="R65" s="2806" t="n"/>
      <c r="S65" s="2653" t="str"/>
      <c r="T65" s="2114" t="inlineStr">
        <is>
          <t xml:space="preserve"> </t>
        </is>
      </c>
      <c r="U65" s="2770" t="n"/>
      <c r="V65" s="2770" t="n"/>
      <c r="W65" s="2770" t="n"/>
      <c r="X65" s="2770" t="n"/>
      <c r="Y65" s="2770" t="n"/>
      <c r="Z65" s="729" t="n"/>
      <c r="AA65" s="2801" t="str"/>
      <c r="AB65" s="2801" t="str"/>
      <c r="AD65" s="2788" t="n">
        <v>0</v>
      </c>
      <c r="AE65" s="2802" t="n"/>
      <c r="AF65" s="2802" t="n"/>
      <c r="AG65" s="2802" t="n"/>
      <c r="AH65" s="2802" t="n"/>
      <c r="AI65" s="2803" t="str"/>
      <c r="AJ65" s="2770" t="n"/>
      <c r="AK65" s="2770" t="n"/>
      <c r="AL65" s="2770" t="n"/>
      <c r="AM65" s="2770" t="n"/>
      <c r="AN65" s="2770" t="n"/>
      <c r="AO65" s="2770" t="n"/>
      <c r="AP65" s="2770" t="n"/>
      <c r="AQ65" s="2770" t="n"/>
      <c r="AR65" s="2771" t="n"/>
      <c r="AS65" s="2790" t="n">
        <v>0</v>
      </c>
      <c r="AT65" s="2790" t="n">
        <v>0</v>
      </c>
    </row>
    <row r="66" ht="18" customHeight="1">
      <c r="A66" s="2776" t="n">
        <v>0</v>
      </c>
      <c r="B66" s="2770" t="n"/>
      <c r="C66" s="2770" t="n"/>
      <c r="D66" s="2771" t="n"/>
      <c r="E66" s="2777" t="n"/>
      <c r="F66" s="2114" t="str"/>
      <c r="G66" s="2770" t="n"/>
      <c r="H66" s="2770" t="n"/>
      <c r="I66" s="2770" t="n"/>
      <c r="J66" s="2770" t="n"/>
      <c r="K66" s="1391" t="n"/>
      <c r="L66" s="2778" t="n">
        <v>0</v>
      </c>
      <c r="M66" s="2771" t="n"/>
      <c r="N66" s="2778" t="n">
        <v>0</v>
      </c>
      <c r="O66" s="2770" t="n"/>
      <c r="P66" s="2771" t="n"/>
      <c r="Q66" s="2768" t="n"/>
      <c r="R66" s="2806" t="n"/>
      <c r="S66" s="2658" t="str"/>
      <c r="T66" s="2110" t="inlineStr">
        <is>
          <t xml:space="preserve"> </t>
        </is>
      </c>
      <c r="U66" s="2770" t="n"/>
      <c r="V66" s="2770" t="n"/>
      <c r="W66" s="2770" t="n"/>
      <c r="X66" s="2770" t="n"/>
      <c r="Y66" s="2770" t="n"/>
      <c r="Z66" s="719" t="n"/>
      <c r="AA66" s="2804" t="str"/>
      <c r="AB66" s="2805" t="str"/>
      <c r="AD66" s="2769" t="n">
        <v>0</v>
      </c>
      <c r="AE66" s="2802" t="n"/>
      <c r="AF66" s="2802" t="n"/>
      <c r="AG66" s="2802" t="n"/>
      <c r="AH66" s="2802" t="n"/>
      <c r="AI66" s="2800" t="str"/>
      <c r="AJ66" s="2770" t="n"/>
      <c r="AK66" s="2770" t="n"/>
      <c r="AL66" s="2770" t="n"/>
      <c r="AM66" s="2770" t="n"/>
      <c r="AN66" s="2770" t="n"/>
      <c r="AO66" s="2770" t="n"/>
      <c r="AP66" s="2770" t="n"/>
      <c r="AQ66" s="2770" t="n"/>
      <c r="AR66" s="2771" t="n"/>
      <c r="AS66" s="2773" t="n">
        <v>0</v>
      </c>
      <c r="AT66" s="2773" t="n">
        <v>0</v>
      </c>
    </row>
    <row r="67" ht="18" customHeight="1">
      <c r="A67" s="2769" t="n">
        <v>0</v>
      </c>
      <c r="B67" s="2770" t="n"/>
      <c r="C67" s="2770" t="n"/>
      <c r="D67" s="2771" t="n"/>
      <c r="E67" s="2772" t="n"/>
      <c r="F67" s="2112" t="str"/>
      <c r="G67" s="2770" t="n"/>
      <c r="H67" s="2770" t="n"/>
      <c r="I67" s="2770" t="n"/>
      <c r="J67" s="2770" t="n"/>
      <c r="K67" s="1392" t="n"/>
      <c r="L67" s="2773" t="n">
        <v>0</v>
      </c>
      <c r="M67" s="2771" t="n"/>
      <c r="N67" s="2773" t="n">
        <v>0</v>
      </c>
      <c r="O67" s="2770" t="n"/>
      <c r="P67" s="2771" t="n"/>
      <c r="Q67" s="2768" t="n"/>
      <c r="R67" s="2806" t="n"/>
      <c r="S67" s="2653" t="str"/>
      <c r="T67" s="2114" t="inlineStr">
        <is>
          <t xml:space="preserve"> </t>
        </is>
      </c>
      <c r="U67" s="2770" t="n"/>
      <c r="V67" s="2770" t="n"/>
      <c r="W67" s="2770" t="n"/>
      <c r="X67" s="2770" t="n"/>
      <c r="Y67" s="2770" t="n"/>
      <c r="Z67" s="729" t="n"/>
      <c r="AA67" s="2801" t="str"/>
      <c r="AB67" s="2801" t="str"/>
      <c r="AD67" s="2788" t="n">
        <v>0</v>
      </c>
      <c r="AE67" s="2802" t="n"/>
      <c r="AF67" s="2802" t="n"/>
      <c r="AG67" s="2802" t="n"/>
      <c r="AH67" s="2802" t="n"/>
      <c r="AI67" s="2803" t="str"/>
      <c r="AJ67" s="2770" t="n"/>
      <c r="AK67" s="2770" t="n"/>
      <c r="AL67" s="2770" t="n"/>
      <c r="AM67" s="2770" t="n"/>
      <c r="AN67" s="2770" t="n"/>
      <c r="AO67" s="2770" t="n"/>
      <c r="AP67" s="2770" t="n"/>
      <c r="AQ67" s="2770" t="n"/>
      <c r="AR67" s="2771" t="n"/>
      <c r="AS67" s="2790" t="n">
        <v>0</v>
      </c>
      <c r="AT67" s="2790" t="n">
        <v>0</v>
      </c>
    </row>
    <row r="68" hidden="1" ht="18" customHeight="1">
      <c r="A68" s="2776" t="n">
        <v>0</v>
      </c>
      <c r="B68" s="2770" t="n"/>
      <c r="C68" s="2770" t="n"/>
      <c r="D68" s="2771" t="n"/>
      <c r="E68" s="2777" t="n"/>
      <c r="F68" s="2114" t="str"/>
      <c r="G68" s="2770" t="n"/>
      <c r="H68" s="2770" t="n"/>
      <c r="I68" s="2770" t="n"/>
      <c r="J68" s="2770" t="n"/>
      <c r="K68" s="1391" t="n"/>
      <c r="L68" s="2778" t="n">
        <v>0</v>
      </c>
      <c r="M68" s="2771" t="n"/>
      <c r="N68" s="2778" t="n">
        <v>0</v>
      </c>
      <c r="O68" s="2770" t="n"/>
      <c r="P68" s="2771" t="n"/>
      <c r="Q68" s="2768" t="n"/>
      <c r="R68" s="2806" t="n"/>
      <c r="S68" s="2658" t="str"/>
      <c r="T68" s="2110" t="inlineStr">
        <is>
          <t xml:space="preserve"> </t>
        </is>
      </c>
      <c r="U68" s="2770" t="n"/>
      <c r="V68" s="2770" t="n"/>
      <c r="W68" s="2770" t="n"/>
      <c r="X68" s="2770" t="n"/>
      <c r="Y68" s="2770" t="n"/>
      <c r="Z68" s="719" t="n"/>
      <c r="AA68" s="2804" t="str"/>
      <c r="AB68" s="2805" t="str"/>
      <c r="AD68" s="2769" t="n">
        <v>0</v>
      </c>
      <c r="AE68" s="2802" t="n"/>
      <c r="AF68" s="2802" t="n"/>
      <c r="AG68" s="2802" t="n"/>
      <c r="AH68" s="2802" t="n"/>
      <c r="AI68" s="2800" t="str"/>
      <c r="AJ68" s="2770" t="n"/>
      <c r="AK68" s="2770" t="n"/>
      <c r="AL68" s="2770" t="n"/>
      <c r="AM68" s="2770" t="n"/>
      <c r="AN68" s="2770" t="n"/>
      <c r="AO68" s="2770" t="n"/>
      <c r="AP68" s="2770" t="n"/>
      <c r="AQ68" s="2770" t="n"/>
      <c r="AR68" s="2771" t="n"/>
      <c r="AS68" s="2773" t="n">
        <v>0</v>
      </c>
      <c r="AT68" s="2773" t="n">
        <v>0</v>
      </c>
    </row>
    <row r="69" hidden="1" ht="18" customHeight="1">
      <c r="A69" s="2769" t="n">
        <v>0</v>
      </c>
      <c r="B69" s="2770" t="n"/>
      <c r="C69" s="2770" t="n"/>
      <c r="D69" s="2771" t="n"/>
      <c r="E69" s="2772" t="n"/>
      <c r="F69" s="2112" t="str"/>
      <c r="G69" s="2770" t="n"/>
      <c r="H69" s="2770" t="n"/>
      <c r="I69" s="2770" t="n"/>
      <c r="J69" s="2770" t="n"/>
      <c r="K69" s="1392" t="n"/>
      <c r="L69" s="2773" t="n">
        <v>0</v>
      </c>
      <c r="M69" s="2771" t="n"/>
      <c r="N69" s="2773" t="n">
        <v>0</v>
      </c>
      <c r="O69" s="2770" t="n"/>
      <c r="P69" s="2771" t="n"/>
      <c r="Q69" s="2768" t="n"/>
      <c r="R69" s="2806" t="n"/>
      <c r="S69" s="2653" t="str"/>
      <c r="T69" s="2114" t="inlineStr">
        <is>
          <t xml:space="preserve"> </t>
        </is>
      </c>
      <c r="U69" s="2770" t="n"/>
      <c r="V69" s="2770" t="n"/>
      <c r="W69" s="2770" t="n"/>
      <c r="X69" s="2770" t="n"/>
      <c r="Y69" s="2770" t="n"/>
      <c r="Z69" s="729" t="n"/>
      <c r="AA69" s="2801" t="str"/>
      <c r="AB69" s="2801" t="str"/>
      <c r="AD69" s="2788" t="n">
        <v>0</v>
      </c>
      <c r="AE69" s="2802" t="n"/>
      <c r="AF69" s="2802" t="n"/>
      <c r="AG69" s="2802" t="n"/>
      <c r="AH69" s="2802" t="n"/>
      <c r="AI69" s="2803" t="str"/>
      <c r="AJ69" s="2770" t="n"/>
      <c r="AK69" s="2770" t="n"/>
      <c r="AL69" s="2770" t="n"/>
      <c r="AM69" s="2770" t="n"/>
      <c r="AN69" s="2770" t="n"/>
      <c r="AO69" s="2770" t="n"/>
      <c r="AP69" s="2770" t="n"/>
      <c r="AQ69" s="2770" t="n"/>
      <c r="AR69" s="2771" t="n"/>
      <c r="AS69" s="2790" t="n">
        <v>0</v>
      </c>
      <c r="AT69" s="2790" t="n">
        <v>0</v>
      </c>
    </row>
    <row r="70" hidden="1" ht="18" customHeight="1">
      <c r="A70" s="2776" t="n">
        <v>0</v>
      </c>
      <c r="B70" s="2770" t="n"/>
      <c r="C70" s="2770" t="n"/>
      <c r="D70" s="2771" t="n"/>
      <c r="E70" s="2777" t="n"/>
      <c r="F70" s="2114" t="str"/>
      <c r="G70" s="2770" t="n"/>
      <c r="H70" s="2770" t="n"/>
      <c r="I70" s="2770" t="n"/>
      <c r="J70" s="2770" t="n"/>
      <c r="K70" s="1391" t="n"/>
      <c r="L70" s="2778" t="n">
        <v>0</v>
      </c>
      <c r="M70" s="2771" t="n"/>
      <c r="N70" s="2778" t="n">
        <v>0</v>
      </c>
      <c r="O70" s="2770" t="n"/>
      <c r="P70" s="2771" t="n"/>
      <c r="Q70" s="2768" t="n"/>
      <c r="R70" s="2806" t="n"/>
      <c r="S70" s="2658" t="str"/>
      <c r="T70" s="2110" t="inlineStr">
        <is>
          <t xml:space="preserve"> </t>
        </is>
      </c>
      <c r="U70" s="2770" t="n"/>
      <c r="V70" s="2770" t="n"/>
      <c r="W70" s="2770" t="n"/>
      <c r="X70" s="2770" t="n"/>
      <c r="Y70" s="2770" t="n"/>
      <c r="Z70" s="719" t="n"/>
      <c r="AA70" s="2804" t="str"/>
      <c r="AB70" s="2805" t="str"/>
      <c r="AD70" s="2769" t="n">
        <v>0</v>
      </c>
      <c r="AE70" s="2802" t="n"/>
      <c r="AF70" s="2802" t="n"/>
      <c r="AG70" s="2802" t="n"/>
      <c r="AH70" s="2802" t="n"/>
      <c r="AI70" s="2800" t="str"/>
      <c r="AJ70" s="2770" t="n"/>
      <c r="AK70" s="2770" t="n"/>
      <c r="AL70" s="2770" t="n"/>
      <c r="AM70" s="2770" t="n"/>
      <c r="AN70" s="2770" t="n"/>
      <c r="AO70" s="2770" t="n"/>
      <c r="AP70" s="2770" t="n"/>
      <c r="AQ70" s="2770" t="n"/>
      <c r="AR70" s="2771" t="n"/>
      <c r="AS70" s="2773" t="n">
        <v>0</v>
      </c>
      <c r="AT70" s="2773" t="n">
        <v>0</v>
      </c>
    </row>
    <row r="71" hidden="1" ht="18" customHeight="1">
      <c r="A71" s="2769" t="n">
        <v>0</v>
      </c>
      <c r="B71" s="2770" t="n"/>
      <c r="C71" s="2770" t="n"/>
      <c r="D71" s="2771" t="n"/>
      <c r="E71" s="2772" t="n"/>
      <c r="F71" s="2112" t="str"/>
      <c r="G71" s="2770" t="n"/>
      <c r="H71" s="2770" t="n"/>
      <c r="I71" s="2770" t="n"/>
      <c r="J71" s="2770" t="n"/>
      <c r="K71" s="1392" t="n"/>
      <c r="L71" s="2773" t="n">
        <v>0</v>
      </c>
      <c r="M71" s="2771" t="n"/>
      <c r="N71" s="2773" t="n">
        <v>0</v>
      </c>
      <c r="O71" s="2770" t="n"/>
      <c r="P71" s="2771" t="n"/>
      <c r="Q71" s="2768" t="n"/>
      <c r="R71" s="2806" t="n"/>
      <c r="S71" s="2653" t="n"/>
      <c r="T71" s="2114" t="n"/>
      <c r="U71" s="2770" t="n"/>
      <c r="V71" s="2770" t="n"/>
      <c r="W71" s="2770" t="n"/>
      <c r="X71" s="2770" t="n"/>
      <c r="Y71" s="2770" t="n"/>
      <c r="Z71" s="729" t="n"/>
      <c r="AA71" s="2801" t="n"/>
      <c r="AB71" s="2801" t="str"/>
      <c r="AD71" s="2788" t="n">
        <v>0</v>
      </c>
      <c r="AE71" s="2802" t="n"/>
      <c r="AF71" s="2802" t="n"/>
      <c r="AG71" s="2802" t="n"/>
      <c r="AH71" s="2802" t="n"/>
      <c r="AI71" s="2803" t="str"/>
      <c r="AJ71" s="2770" t="n"/>
      <c r="AK71" s="2770" t="n"/>
      <c r="AL71" s="2770" t="n"/>
      <c r="AM71" s="2770" t="n"/>
      <c r="AN71" s="2770" t="n"/>
      <c r="AO71" s="2770" t="n"/>
      <c r="AP71" s="2770" t="n"/>
      <c r="AQ71" s="2770" t="n"/>
      <c r="AR71" s="2771" t="n"/>
      <c r="AS71" s="2790" t="n">
        <v>0</v>
      </c>
      <c r="AT71" s="2790" t="n">
        <v>0</v>
      </c>
    </row>
    <row r="72" hidden="1" ht="18" customHeight="1">
      <c r="A72" s="2776" t="n">
        <v>0</v>
      </c>
      <c r="B72" s="2770" t="n"/>
      <c r="C72" s="2770" t="n"/>
      <c r="D72" s="2771" t="n"/>
      <c r="E72" s="2777" t="n"/>
      <c r="F72" s="2114" t="str"/>
      <c r="G72" s="2770" t="n"/>
      <c r="H72" s="2770" t="n"/>
      <c r="I72" s="2770" t="n"/>
      <c r="J72" s="2770" t="n"/>
      <c r="K72" s="1391" t="n"/>
      <c r="L72" s="2778" t="n">
        <v>0</v>
      </c>
      <c r="M72" s="2771" t="n"/>
      <c r="N72" s="2778" t="n">
        <v>0</v>
      </c>
      <c r="O72" s="2770" t="n"/>
      <c r="P72" s="2771" t="n"/>
      <c r="Q72" s="2768" t="n"/>
      <c r="R72" s="2806" t="n"/>
      <c r="S72" s="2658" t="n"/>
      <c r="T72" s="2110" t="n"/>
      <c r="U72" s="2770" t="n"/>
      <c r="V72" s="2770" t="n"/>
      <c r="W72" s="2770" t="n"/>
      <c r="X72" s="2770" t="n"/>
      <c r="Y72" s="2770" t="n"/>
      <c r="Z72" s="719" t="n"/>
      <c r="AA72" s="2804" t="n"/>
      <c r="AB72" s="2805" t="str"/>
      <c r="AD72" s="2769" t="n">
        <v>0</v>
      </c>
      <c r="AE72" s="2802" t="n"/>
      <c r="AF72" s="2802" t="n"/>
      <c r="AG72" s="2802" t="n"/>
      <c r="AH72" s="2802" t="n"/>
      <c r="AI72" s="2800" t="str"/>
      <c r="AJ72" s="2770" t="n"/>
      <c r="AK72" s="2770" t="n"/>
      <c r="AL72" s="2770" t="n"/>
      <c r="AM72" s="2770" t="n"/>
      <c r="AN72" s="2770" t="n"/>
      <c r="AO72" s="2770" t="n"/>
      <c r="AP72" s="2770" t="n"/>
      <c r="AQ72" s="2770" t="n"/>
      <c r="AR72" s="2771" t="n"/>
      <c r="AS72" s="2773" t="n">
        <v>0</v>
      </c>
      <c r="AT72" s="2773" t="n">
        <v>0</v>
      </c>
    </row>
    <row r="73" hidden="1" ht="18" customHeight="1">
      <c r="A73" s="2769" t="n">
        <v>0</v>
      </c>
      <c r="B73" s="2770" t="n"/>
      <c r="C73" s="2770" t="n"/>
      <c r="D73" s="2771" t="n"/>
      <c r="E73" s="2772" t="n"/>
      <c r="F73" s="2112" t="str"/>
      <c r="G73" s="2770" t="n"/>
      <c r="H73" s="2770" t="n"/>
      <c r="I73" s="2770" t="n"/>
      <c r="J73" s="2770" t="n"/>
      <c r="K73" s="1392" t="n"/>
      <c r="L73" s="2773" t="n">
        <v>0</v>
      </c>
      <c r="M73" s="2771" t="n"/>
      <c r="N73" s="2773" t="n">
        <v>0</v>
      </c>
      <c r="O73" s="2770" t="n"/>
      <c r="P73" s="2771" t="n"/>
      <c r="Q73" s="2768" t="n"/>
      <c r="R73" s="2806" t="n"/>
      <c r="S73" s="2653" t="n"/>
      <c r="T73" s="2114" t="n"/>
      <c r="U73" s="2770" t="n"/>
      <c r="V73" s="2770" t="n"/>
      <c r="W73" s="2770" t="n"/>
      <c r="X73" s="2770" t="n"/>
      <c r="Y73" s="2770" t="n"/>
      <c r="Z73" s="729" t="n"/>
      <c r="AA73" s="2801" t="n"/>
      <c r="AB73" s="2801" t="str"/>
      <c r="AD73" s="2788" t="n">
        <v>0</v>
      </c>
      <c r="AE73" s="2755" t="n"/>
      <c r="AF73" s="2755" t="n"/>
      <c r="AG73" s="2755" t="n"/>
      <c r="AH73" s="2755" t="n"/>
      <c r="AI73" s="2803" t="str"/>
      <c r="AJ73" s="2770" t="n"/>
      <c r="AK73" s="2770" t="n"/>
      <c r="AL73" s="2770" t="n"/>
      <c r="AM73" s="2770" t="n"/>
      <c r="AN73" s="2770" t="n"/>
      <c r="AO73" s="2770" t="n"/>
      <c r="AP73" s="2770" t="n"/>
      <c r="AQ73" s="2770" t="n"/>
      <c r="AR73" s="2771" t="n"/>
      <c r="AS73" s="2790" t="n">
        <v>0</v>
      </c>
      <c r="AT73" s="2790" t="n">
        <v>0</v>
      </c>
    </row>
    <row r="74" hidden="1" ht="18" customHeight="1">
      <c r="A74" s="2776" t="n">
        <v>0</v>
      </c>
      <c r="B74" s="2770" t="n"/>
      <c r="C74" s="2770" t="n"/>
      <c r="D74" s="2771" t="n"/>
      <c r="E74" s="2777" t="n"/>
      <c r="F74" s="2114" t="str"/>
      <c r="G74" s="2770" t="n"/>
      <c r="H74" s="2770" t="n"/>
      <c r="I74" s="2770" t="n"/>
      <c r="J74" s="2770" t="n"/>
      <c r="K74" s="1391" t="n"/>
      <c r="L74" s="2778" t="n">
        <v>0</v>
      </c>
      <c r="M74" s="2771" t="n"/>
      <c r="N74" s="2778" t="n">
        <v>0</v>
      </c>
      <c r="O74" s="2770" t="n"/>
      <c r="P74" s="2771" t="n"/>
      <c r="Q74" s="2768" t="n"/>
      <c r="R74" s="2806" t="n"/>
      <c r="S74" s="2658" t="n"/>
      <c r="T74" s="2110" t="n"/>
      <c r="U74" s="2770" t="n"/>
      <c r="V74" s="2770" t="n"/>
      <c r="W74" s="2770" t="n"/>
      <c r="X74" s="2770" t="n"/>
      <c r="Y74" s="2770" t="n"/>
      <c r="Z74" s="719" t="n"/>
      <c r="AA74" s="2804" t="n"/>
      <c r="AB74" s="2805" t="str"/>
      <c r="AD74" s="2769" t="n">
        <v>0</v>
      </c>
      <c r="AE74" s="2755" t="n"/>
      <c r="AF74" s="2755" t="n"/>
      <c r="AG74" s="2755" t="n"/>
      <c r="AH74" s="2755" t="n"/>
      <c r="AI74" s="2800" t="str"/>
      <c r="AJ74" s="2770" t="n"/>
      <c r="AK74" s="2770" t="n"/>
      <c r="AL74" s="2770" t="n"/>
      <c r="AM74" s="2770" t="n"/>
      <c r="AN74" s="2770" t="n"/>
      <c r="AO74" s="2770" t="n"/>
      <c r="AP74" s="2770" t="n"/>
      <c r="AQ74" s="2770" t="n"/>
      <c r="AR74" s="2771" t="n"/>
      <c r="AS74" s="2773" t="n">
        <v>0</v>
      </c>
      <c r="AT74" s="2773" t="n">
        <v>0</v>
      </c>
    </row>
    <row r="75" hidden="1" ht="18" customHeight="1">
      <c r="A75" s="2769" t="n">
        <v>0</v>
      </c>
      <c r="B75" s="2770" t="n"/>
      <c r="C75" s="2770" t="n"/>
      <c r="D75" s="2771" t="n"/>
      <c r="E75" s="2772" t="n"/>
      <c r="F75" s="2112" t="str"/>
      <c r="G75" s="2770" t="n"/>
      <c r="H75" s="2770" t="n"/>
      <c r="I75" s="2770" t="n"/>
      <c r="J75" s="2770" t="n"/>
      <c r="K75" s="1392" t="n"/>
      <c r="L75" s="2773" t="n">
        <v>0</v>
      </c>
      <c r="M75" s="2771" t="n"/>
      <c r="N75" s="2773" t="n">
        <v>0</v>
      </c>
      <c r="O75" s="2770" t="n"/>
      <c r="P75" s="2771" t="n"/>
      <c r="Q75" s="2768" t="n"/>
      <c r="R75" s="2806" t="n"/>
      <c r="S75" s="2653" t="n"/>
      <c r="T75" s="2114" t="n"/>
      <c r="U75" s="2770" t="n"/>
      <c r="V75" s="2770" t="n"/>
      <c r="W75" s="2770" t="n"/>
      <c r="X75" s="2770" t="n"/>
      <c r="Y75" s="2770" t="n"/>
      <c r="Z75" s="729" t="n"/>
      <c r="AA75" s="2801" t="n"/>
      <c r="AB75" s="2801" t="str"/>
      <c r="AD75" s="2788" t="n">
        <v>0</v>
      </c>
      <c r="AE75" s="2755" t="n"/>
      <c r="AF75" s="2755" t="n"/>
      <c r="AG75" s="2755" t="n"/>
      <c r="AH75" s="2755" t="n"/>
      <c r="AI75" s="2803" t="str"/>
      <c r="AJ75" s="2770" t="n"/>
      <c r="AK75" s="2770" t="n"/>
      <c r="AL75" s="2770" t="n"/>
      <c r="AM75" s="2770" t="n"/>
      <c r="AN75" s="2770" t="n"/>
      <c r="AO75" s="2770" t="n"/>
      <c r="AP75" s="2770" t="n"/>
      <c r="AQ75" s="2770" t="n"/>
      <c r="AR75" s="2771" t="n"/>
      <c r="AS75" s="2790" t="n">
        <v>0</v>
      </c>
      <c r="AT75" s="2790" t="n">
        <v>0</v>
      </c>
    </row>
    <row r="76" hidden="1" ht="18" customHeight="1">
      <c r="A76" s="2776" t="n">
        <v>0</v>
      </c>
      <c r="B76" s="2770" t="n"/>
      <c r="C76" s="2770" t="n"/>
      <c r="D76" s="2771" t="n"/>
      <c r="E76" s="2777" t="n"/>
      <c r="F76" s="2114" t="str"/>
      <c r="G76" s="2770" t="n"/>
      <c r="H76" s="2770" t="n"/>
      <c r="I76" s="2770" t="n"/>
      <c r="J76" s="2770" t="n"/>
      <c r="K76" s="1391" t="n"/>
      <c r="L76" s="2778" t="n">
        <v>0</v>
      </c>
      <c r="M76" s="2771" t="n"/>
      <c r="N76" s="2778" t="n">
        <v>0</v>
      </c>
      <c r="O76" s="2770" t="n"/>
      <c r="P76" s="2771" t="n"/>
      <c r="Q76" s="2768" t="n"/>
      <c r="R76" s="2806" t="n"/>
      <c r="S76" s="2658" t="n"/>
      <c r="T76" s="2110" t="n"/>
      <c r="U76" s="2770" t="n"/>
      <c r="V76" s="2770" t="n"/>
      <c r="W76" s="2770" t="n"/>
      <c r="X76" s="2770" t="n"/>
      <c r="Y76" s="2770" t="n"/>
      <c r="Z76" s="719" t="n"/>
      <c r="AA76" s="2804" t="n"/>
      <c r="AB76" s="2805" t="str"/>
      <c r="AD76" s="2769" t="n">
        <v>0</v>
      </c>
      <c r="AE76" s="2755" t="n"/>
      <c r="AF76" s="2755" t="n"/>
      <c r="AG76" s="2755" t="n"/>
      <c r="AH76" s="2755" t="n"/>
      <c r="AI76" s="2800" t="str"/>
      <c r="AJ76" s="2770" t="n"/>
      <c r="AK76" s="2770" t="n"/>
      <c r="AL76" s="2770" t="n"/>
      <c r="AM76" s="2770" t="n"/>
      <c r="AN76" s="2770" t="n"/>
      <c r="AO76" s="2770" t="n"/>
      <c r="AP76" s="2770" t="n"/>
      <c r="AQ76" s="2770" t="n"/>
      <c r="AR76" s="2771" t="n"/>
      <c r="AS76" s="2773" t="n">
        <v>0</v>
      </c>
      <c r="AT76" s="2773" t="n">
        <v>0</v>
      </c>
    </row>
    <row r="77" hidden="1" ht="18" customHeight="1">
      <c r="A77" s="2769" t="n">
        <v>0</v>
      </c>
      <c r="B77" s="2770" t="n"/>
      <c r="C77" s="2770" t="n"/>
      <c r="D77" s="2771" t="n"/>
      <c r="E77" s="2772" t="n"/>
      <c r="F77" s="2112" t="str"/>
      <c r="G77" s="2770" t="n"/>
      <c r="H77" s="2770" t="n"/>
      <c r="I77" s="2770" t="n"/>
      <c r="J77" s="2770" t="n"/>
      <c r="K77" s="1392" t="n"/>
      <c r="L77" s="2773" t="n">
        <v>0</v>
      </c>
      <c r="M77" s="2771" t="n"/>
      <c r="N77" s="2773" t="n">
        <v>0</v>
      </c>
      <c r="O77" s="2770" t="n"/>
      <c r="P77" s="2771" t="n"/>
      <c r="Q77" s="2768" t="n"/>
      <c r="R77" s="2806" t="n"/>
      <c r="S77" s="2653" t="n"/>
      <c r="T77" s="2114" t="n"/>
      <c r="U77" s="2770" t="n"/>
      <c r="V77" s="2770" t="n"/>
      <c r="W77" s="2770" t="n"/>
      <c r="X77" s="2770" t="n"/>
      <c r="Y77" s="2770" t="n"/>
      <c r="Z77" s="729" t="n"/>
      <c r="AA77" s="2801" t="n"/>
      <c r="AB77" s="2801" t="str"/>
      <c r="AD77" s="2788" t="n">
        <v>0</v>
      </c>
      <c r="AE77" s="2755" t="n"/>
      <c r="AF77" s="2755" t="n"/>
      <c r="AG77" s="2755" t="n"/>
      <c r="AH77" s="2755" t="n"/>
      <c r="AI77" s="2803" t="str"/>
      <c r="AJ77" s="2770" t="n"/>
      <c r="AK77" s="2770" t="n"/>
      <c r="AL77" s="2770" t="n"/>
      <c r="AM77" s="2770" t="n"/>
      <c r="AN77" s="2770" t="n"/>
      <c r="AO77" s="2770" t="n"/>
      <c r="AP77" s="2770" t="n"/>
      <c r="AQ77" s="2770" t="n"/>
      <c r="AR77" s="2771" t="n"/>
      <c r="AS77" s="2790" t="n">
        <v>0</v>
      </c>
      <c r="AT77" s="2790" t="n">
        <v>0</v>
      </c>
    </row>
    <row r="78" hidden="1" ht="18" customHeight="1">
      <c r="A78" s="2776" t="n">
        <v>0</v>
      </c>
      <c r="B78" s="2770" t="n"/>
      <c r="C78" s="2770" t="n"/>
      <c r="D78" s="2771" t="n"/>
      <c r="E78" s="2777" t="n"/>
      <c r="F78" s="2114" t="str"/>
      <c r="G78" s="2770" t="n"/>
      <c r="H78" s="2770" t="n"/>
      <c r="I78" s="2770" t="n"/>
      <c r="J78" s="2770" t="n"/>
      <c r="K78" s="1391" t="n"/>
      <c r="L78" s="2778" t="n">
        <v>0</v>
      </c>
      <c r="M78" s="2771" t="n"/>
      <c r="N78" s="2778" t="n">
        <v>0</v>
      </c>
      <c r="O78" s="2770" t="n"/>
      <c r="P78" s="2771" t="n"/>
      <c r="Q78" s="2768" t="n"/>
      <c r="R78" s="2806" t="n"/>
      <c r="S78" s="2658" t="n"/>
      <c r="T78" s="2110" t="n"/>
      <c r="U78" s="2770" t="n"/>
      <c r="V78" s="2770" t="n"/>
      <c r="W78" s="2770" t="n"/>
      <c r="X78" s="2770" t="n"/>
      <c r="Y78" s="2770" t="n"/>
      <c r="Z78" s="719" t="n"/>
      <c r="AA78" s="2804" t="n"/>
      <c r="AB78" s="2805" t="str"/>
      <c r="AD78" s="2769" t="n">
        <v>0</v>
      </c>
      <c r="AE78" s="2755" t="n"/>
      <c r="AF78" s="2755" t="n"/>
      <c r="AG78" s="2755" t="n"/>
      <c r="AH78" s="2755" t="n"/>
      <c r="AI78" s="2800" t="str"/>
      <c r="AJ78" s="2770" t="n"/>
      <c r="AK78" s="2770" t="n"/>
      <c r="AL78" s="2770" t="n"/>
      <c r="AM78" s="2770" t="n"/>
      <c r="AN78" s="2770" t="n"/>
      <c r="AO78" s="2770" t="n"/>
      <c r="AP78" s="2770" t="n"/>
      <c r="AQ78" s="2770" t="n"/>
      <c r="AR78" s="2771" t="n"/>
      <c r="AS78" s="2773" t="n">
        <v>0</v>
      </c>
      <c r="AT78" s="2773" t="n">
        <v>0</v>
      </c>
    </row>
    <row r="79" hidden="1" ht="18" customHeight="1">
      <c r="A79" s="2769" t="n">
        <v>0</v>
      </c>
      <c r="B79" s="2770" t="n"/>
      <c r="C79" s="2770" t="n"/>
      <c r="D79" s="2771" t="n"/>
      <c r="E79" s="2772" t="n"/>
      <c r="F79" s="2112" t="str"/>
      <c r="G79" s="2770" t="n"/>
      <c r="H79" s="2770" t="n"/>
      <c r="I79" s="2770" t="n"/>
      <c r="J79" s="2770" t="n"/>
      <c r="K79" s="1392" t="n"/>
      <c r="L79" s="2773" t="n">
        <v>0</v>
      </c>
      <c r="M79" s="2771" t="n"/>
      <c r="N79" s="2773" t="n">
        <v>0</v>
      </c>
      <c r="O79" s="2770" t="n"/>
      <c r="P79" s="2771" t="n"/>
      <c r="Q79" s="2768" t="n"/>
      <c r="R79" s="2806" t="n"/>
      <c r="S79" s="2653" t="n"/>
      <c r="T79" s="2114" t="n"/>
      <c r="U79" s="2770" t="n"/>
      <c r="V79" s="2770" t="n"/>
      <c r="W79" s="2770" t="n"/>
      <c r="X79" s="2770" t="n"/>
      <c r="Y79" s="2770" t="n"/>
      <c r="Z79" s="729" t="n"/>
      <c r="AA79" s="2801" t="n"/>
      <c r="AB79" s="2801" t="str"/>
      <c r="AD79" s="2788" t="n">
        <v>0</v>
      </c>
      <c r="AE79" s="2755" t="n"/>
      <c r="AF79" s="2755" t="n"/>
      <c r="AG79" s="2755" t="n"/>
      <c r="AH79" s="2755" t="n"/>
      <c r="AI79" s="2803" t="str"/>
      <c r="AJ79" s="2770" t="n"/>
      <c r="AK79" s="2770" t="n"/>
      <c r="AL79" s="2770" t="n"/>
      <c r="AM79" s="2770" t="n"/>
      <c r="AN79" s="2770" t="n"/>
      <c r="AO79" s="2770" t="n"/>
      <c r="AP79" s="2770" t="n"/>
      <c r="AQ79" s="2770" t="n"/>
      <c r="AR79" s="2771" t="n"/>
      <c r="AS79" s="2790" t="n">
        <v>0</v>
      </c>
      <c r="AT79" s="2790" t="n">
        <v>0</v>
      </c>
    </row>
    <row r="80" hidden="1" ht="18" customHeight="1">
      <c r="A80" s="2776" t="n">
        <v>0</v>
      </c>
      <c r="B80" s="2770" t="n"/>
      <c r="C80" s="2770" t="n"/>
      <c r="D80" s="2771" t="n"/>
      <c r="E80" s="2777" t="n"/>
      <c r="F80" s="2114" t="str"/>
      <c r="G80" s="2770" t="n"/>
      <c r="H80" s="2770" t="n"/>
      <c r="I80" s="2770" t="n"/>
      <c r="J80" s="2770" t="n"/>
      <c r="K80" s="1391" t="n"/>
      <c r="L80" s="2778" t="n">
        <v>0</v>
      </c>
      <c r="M80" s="2771" t="n"/>
      <c r="N80" s="2778" t="n">
        <v>0</v>
      </c>
      <c r="O80" s="2770" t="n"/>
      <c r="P80" s="2771" t="n"/>
      <c r="Q80" s="2768" t="n"/>
      <c r="R80" s="2806" t="n"/>
      <c r="S80" s="2658" t="n"/>
      <c r="T80" s="2110" t="n"/>
      <c r="U80" s="2770" t="n"/>
      <c r="V80" s="2770" t="n"/>
      <c r="W80" s="2770" t="n"/>
      <c r="X80" s="2770" t="n"/>
      <c r="Y80" s="2770" t="n"/>
      <c r="Z80" s="719" t="n"/>
      <c r="AA80" s="2804" t="n"/>
      <c r="AB80" s="2805" t="str"/>
      <c r="AD80" s="2769" t="n">
        <v>0</v>
      </c>
      <c r="AE80" s="2755" t="n"/>
      <c r="AF80" s="2755" t="n"/>
      <c r="AG80" s="2755" t="n"/>
      <c r="AH80" s="2755" t="n"/>
      <c r="AI80" s="2800" t="str"/>
      <c r="AJ80" s="2770" t="n"/>
      <c r="AK80" s="2770" t="n"/>
      <c r="AL80" s="2770" t="n"/>
      <c r="AM80" s="2770" t="n"/>
      <c r="AN80" s="2770" t="n"/>
      <c r="AO80" s="2770" t="n"/>
      <c r="AP80" s="2770" t="n"/>
      <c r="AQ80" s="2770" t="n"/>
      <c r="AR80" s="2771" t="n"/>
      <c r="AS80" s="2773" t="n">
        <v>0</v>
      </c>
      <c r="AT80" s="2773" t="n">
        <v>0</v>
      </c>
    </row>
    <row r="81" hidden="1" ht="18" customHeight="1">
      <c r="A81" s="2769" t="n">
        <v>0</v>
      </c>
      <c r="B81" s="2770" t="n"/>
      <c r="C81" s="2770" t="n"/>
      <c r="D81" s="2771" t="n"/>
      <c r="E81" s="2772" t="n"/>
      <c r="F81" s="2112" t="str"/>
      <c r="G81" s="2770" t="n"/>
      <c r="H81" s="2770" t="n"/>
      <c r="I81" s="2770" t="n"/>
      <c r="J81" s="2770" t="n"/>
      <c r="K81" s="1392" t="n"/>
      <c r="L81" s="2773" t="n">
        <v>0</v>
      </c>
      <c r="M81" s="2771" t="n"/>
      <c r="N81" s="2773" t="n">
        <v>0</v>
      </c>
      <c r="O81" s="2770" t="n"/>
      <c r="P81" s="2771" t="n"/>
      <c r="Q81" s="2768" t="n"/>
      <c r="R81" s="2806" t="n"/>
      <c r="S81" s="2653" t="n"/>
      <c r="T81" s="2114" t="n"/>
      <c r="U81" s="2770" t="n"/>
      <c r="V81" s="2770" t="n"/>
      <c r="W81" s="2770" t="n"/>
      <c r="X81" s="2770" t="n"/>
      <c r="Y81" s="2770" t="n"/>
      <c r="Z81" s="729" t="n"/>
      <c r="AA81" s="2801" t="n"/>
      <c r="AB81" s="2801" t="str"/>
      <c r="AD81" s="2788" t="n">
        <v>0</v>
      </c>
      <c r="AE81" s="2755" t="n"/>
      <c r="AF81" s="2755" t="n"/>
      <c r="AG81" s="2755" t="n"/>
      <c r="AH81" s="2755" t="n"/>
      <c r="AI81" s="2803" t="str"/>
      <c r="AJ81" s="2770" t="n"/>
      <c r="AK81" s="2770" t="n"/>
      <c r="AL81" s="2770" t="n"/>
      <c r="AM81" s="2770" t="n"/>
      <c r="AN81" s="2770" t="n"/>
      <c r="AO81" s="2770" t="n"/>
      <c r="AP81" s="2770" t="n"/>
      <c r="AQ81" s="2770" t="n"/>
      <c r="AR81" s="2771" t="n"/>
      <c r="AS81" s="2790" t="n">
        <v>0</v>
      </c>
      <c r="AT81" s="2790" t="n">
        <v>0</v>
      </c>
    </row>
    <row r="82" hidden="1" ht="18" customHeight="1">
      <c r="A82" s="2776" t="n">
        <v>0</v>
      </c>
      <c r="B82" s="2770" t="n"/>
      <c r="C82" s="2770" t="n"/>
      <c r="D82" s="2771" t="n"/>
      <c r="E82" s="2777" t="n"/>
      <c r="F82" s="2114" t="str"/>
      <c r="G82" s="2770" t="n"/>
      <c r="H82" s="2770" t="n"/>
      <c r="I82" s="2770" t="n"/>
      <c r="J82" s="2770" t="n"/>
      <c r="K82" s="1391" t="n"/>
      <c r="L82" s="2778" t="n">
        <v>0</v>
      </c>
      <c r="M82" s="2771" t="n"/>
      <c r="N82" s="2778" t="n">
        <v>0</v>
      </c>
      <c r="O82" s="2770" t="n"/>
      <c r="P82" s="2771" t="n"/>
      <c r="Q82" s="2768" t="n"/>
      <c r="R82" s="2806" t="n"/>
      <c r="S82" s="2658" t="n"/>
      <c r="T82" s="2110" t="n"/>
      <c r="U82" s="2770" t="n"/>
      <c r="V82" s="2770" t="n"/>
      <c r="W82" s="2770" t="n"/>
      <c r="X82" s="2770" t="n"/>
      <c r="Y82" s="2770" t="n"/>
      <c r="Z82" s="719" t="n"/>
      <c r="AA82" s="2804" t="n"/>
      <c r="AB82" s="2805" t="str"/>
      <c r="AD82" s="2769" t="n">
        <v>0</v>
      </c>
      <c r="AE82" s="2755" t="n"/>
      <c r="AF82" s="2755" t="n"/>
      <c r="AG82" s="2755" t="n"/>
      <c r="AH82" s="2755" t="n"/>
      <c r="AI82" s="2800" t="str"/>
      <c r="AJ82" s="2770" t="n"/>
      <c r="AK82" s="2770" t="n"/>
      <c r="AL82" s="2770" t="n"/>
      <c r="AM82" s="2770" t="n"/>
      <c r="AN82" s="2770" t="n"/>
      <c r="AO82" s="2770" t="n"/>
      <c r="AP82" s="2770" t="n"/>
      <c r="AQ82" s="2770" t="n"/>
      <c r="AR82" s="2771" t="n"/>
      <c r="AS82" s="2773" t="n">
        <v>0</v>
      </c>
      <c r="AT82" s="2773" t="n">
        <v>0</v>
      </c>
    </row>
    <row r="83" hidden="1" ht="18" customHeight="1">
      <c r="A83" s="2769" t="n">
        <v>0</v>
      </c>
      <c r="B83" s="2770" t="n"/>
      <c r="C83" s="2770" t="n"/>
      <c r="D83" s="2771" t="n"/>
      <c r="E83" s="2772" t="n"/>
      <c r="F83" s="2112" t="str"/>
      <c r="G83" s="2770" t="n"/>
      <c r="H83" s="2770" t="n"/>
      <c r="I83" s="2770" t="n"/>
      <c r="J83" s="2770" t="n"/>
      <c r="K83" s="1392" t="n"/>
      <c r="L83" s="2773" t="n">
        <v>0</v>
      </c>
      <c r="M83" s="2771" t="n"/>
      <c r="N83" s="2773" t="n">
        <v>0</v>
      </c>
      <c r="O83" s="2770" t="n"/>
      <c r="P83" s="2771" t="n"/>
      <c r="Q83" s="2768" t="n"/>
      <c r="R83" s="2806" t="n"/>
      <c r="S83" s="2653" t="n"/>
      <c r="T83" s="2114" t="n"/>
      <c r="U83" s="2770" t="n"/>
      <c r="V83" s="2770" t="n"/>
      <c r="W83" s="2770" t="n"/>
      <c r="X83" s="2770" t="n"/>
      <c r="Y83" s="2770" t="n"/>
      <c r="Z83" s="729" t="n"/>
      <c r="AA83" s="2801" t="n"/>
      <c r="AB83" s="2801" t="str"/>
      <c r="AD83" s="2788" t="n">
        <v>0</v>
      </c>
      <c r="AE83" s="2755" t="n"/>
      <c r="AF83" s="2755" t="n"/>
      <c r="AG83" s="2755" t="n"/>
      <c r="AH83" s="2755" t="n"/>
      <c r="AI83" s="2803" t="str"/>
      <c r="AJ83" s="2770" t="n"/>
      <c r="AK83" s="2770" t="n"/>
      <c r="AL83" s="2770" t="n"/>
      <c r="AM83" s="2770" t="n"/>
      <c r="AN83" s="2770" t="n"/>
      <c r="AO83" s="2770" t="n"/>
      <c r="AP83" s="2770" t="n"/>
      <c r="AQ83" s="2770" t="n"/>
      <c r="AR83" s="2771" t="n"/>
      <c r="AS83" s="2790" t="n">
        <v>0</v>
      </c>
      <c r="AT83" s="2790" t="n">
        <v>0</v>
      </c>
    </row>
    <row r="84" hidden="1" ht="18" customHeight="1">
      <c r="A84" s="2776" t="n">
        <v>0</v>
      </c>
      <c r="B84" s="2770" t="n"/>
      <c r="C84" s="2770" t="n"/>
      <c r="D84" s="2771" t="n"/>
      <c r="E84" s="2777" t="n"/>
      <c r="F84" s="2114" t="str"/>
      <c r="G84" s="2770" t="n"/>
      <c r="H84" s="2770" t="n"/>
      <c r="I84" s="2770" t="n"/>
      <c r="J84" s="2770" t="n"/>
      <c r="K84" s="1391" t="n"/>
      <c r="L84" s="2778" t="n">
        <v>0</v>
      </c>
      <c r="M84" s="2771" t="n"/>
      <c r="N84" s="2778" t="n">
        <v>0</v>
      </c>
      <c r="O84" s="2770" t="n"/>
      <c r="P84" s="2771" t="n"/>
      <c r="Q84" s="2768" t="n"/>
      <c r="R84" s="2806" t="n"/>
      <c r="S84" s="2658" t="n"/>
      <c r="T84" s="2110" t="n"/>
      <c r="U84" s="2770" t="n"/>
      <c r="V84" s="2770" t="n"/>
      <c r="W84" s="2770" t="n"/>
      <c r="X84" s="2770" t="n"/>
      <c r="Y84" s="2770" t="n"/>
      <c r="Z84" s="719" t="n"/>
      <c r="AA84" s="2804" t="n"/>
      <c r="AB84" s="2805" t="str"/>
      <c r="AD84" s="2769" t="n">
        <v>0</v>
      </c>
      <c r="AE84" s="2755" t="n"/>
      <c r="AF84" s="2755" t="n"/>
      <c r="AG84" s="2755" t="n"/>
      <c r="AH84" s="2755" t="n"/>
      <c r="AI84" s="2800" t="str"/>
      <c r="AJ84" s="2770" t="n"/>
      <c r="AK84" s="2770" t="n"/>
      <c r="AL84" s="2770" t="n"/>
      <c r="AM84" s="2770" t="n"/>
      <c r="AN84" s="2770" t="n"/>
      <c r="AO84" s="2770" t="n"/>
      <c r="AP84" s="2770" t="n"/>
      <c r="AQ84" s="2770" t="n"/>
      <c r="AR84" s="2771" t="n"/>
      <c r="AS84" s="2773" t="n">
        <v>0</v>
      </c>
      <c r="AT84" s="2773" t="n">
        <v>0</v>
      </c>
    </row>
    <row r="85" hidden="1" ht="18" customHeight="1">
      <c r="A85" s="2769" t="n">
        <v>0</v>
      </c>
      <c r="B85" s="2770" t="n"/>
      <c r="C85" s="2770" t="n"/>
      <c r="D85" s="2771" t="n"/>
      <c r="E85" s="2772" t="n"/>
      <c r="F85" s="2112" t="str"/>
      <c r="G85" s="2770" t="n"/>
      <c r="H85" s="2770" t="n"/>
      <c r="I85" s="2770" t="n"/>
      <c r="J85" s="2770" t="n"/>
      <c r="K85" s="1392" t="n"/>
      <c r="L85" s="2773" t="n">
        <v>0</v>
      </c>
      <c r="M85" s="2771" t="n"/>
      <c r="N85" s="2773" t="n">
        <v>0</v>
      </c>
      <c r="O85" s="2770" t="n"/>
      <c r="P85" s="2771" t="n"/>
      <c r="Q85" s="2768" t="n"/>
      <c r="R85" s="2806" t="n"/>
      <c r="S85" s="2653" t="n"/>
      <c r="T85" s="2114" t="n"/>
      <c r="U85" s="2770" t="n"/>
      <c r="V85" s="2770" t="n"/>
      <c r="W85" s="2770" t="n"/>
      <c r="X85" s="2770" t="n"/>
      <c r="Y85" s="2770" t="n"/>
      <c r="Z85" s="729" t="n"/>
      <c r="AA85" s="2801" t="n"/>
      <c r="AB85" s="2801" t="str"/>
      <c r="AD85" s="2788" t="n">
        <v>0</v>
      </c>
      <c r="AE85" s="2755" t="n"/>
      <c r="AF85" s="2755" t="n"/>
      <c r="AG85" s="2755" t="n"/>
      <c r="AH85" s="2755" t="n"/>
      <c r="AI85" s="2803" t="str"/>
      <c r="AJ85" s="2770" t="n"/>
      <c r="AK85" s="2770" t="n"/>
      <c r="AL85" s="2770" t="n"/>
      <c r="AM85" s="2770" t="n"/>
      <c r="AN85" s="2770" t="n"/>
      <c r="AO85" s="2770" t="n"/>
      <c r="AP85" s="2770" t="n"/>
      <c r="AQ85" s="2770" t="n"/>
      <c r="AR85" s="2771" t="n"/>
      <c r="AS85" s="2790" t="n">
        <v>0</v>
      </c>
      <c r="AT85" s="2790" t="n">
        <v>0</v>
      </c>
    </row>
    <row r="86" hidden="1" ht="18" customHeight="1">
      <c r="A86" s="2776" t="n">
        <v>0</v>
      </c>
      <c r="B86" s="2770" t="n"/>
      <c r="C86" s="2770" t="n"/>
      <c r="D86" s="2771" t="n"/>
      <c r="E86" s="2777" t="n"/>
      <c r="F86" s="2114" t="str"/>
      <c r="G86" s="2770" t="n"/>
      <c r="H86" s="2770" t="n"/>
      <c r="I86" s="2770" t="n"/>
      <c r="J86" s="2770" t="n"/>
      <c r="K86" s="1391" t="n"/>
      <c r="L86" s="2778" t="n">
        <v>0</v>
      </c>
      <c r="M86" s="2771" t="n"/>
      <c r="N86" s="2778" t="n">
        <v>0</v>
      </c>
      <c r="O86" s="2770" t="n"/>
      <c r="P86" s="2771" t="n"/>
      <c r="Q86" s="2768" t="n"/>
      <c r="R86" s="2806" t="n"/>
      <c r="S86" s="2658" t="n"/>
      <c r="T86" s="2110" t="n"/>
      <c r="U86" s="2770" t="n"/>
      <c r="V86" s="2770" t="n"/>
      <c r="W86" s="2770" t="n"/>
      <c r="X86" s="2770" t="n"/>
      <c r="Y86" s="2770" t="n"/>
      <c r="Z86" s="719" t="n"/>
      <c r="AA86" s="2804" t="n"/>
      <c r="AB86" s="2805" t="str"/>
      <c r="AD86" s="2769" t="n">
        <v>0</v>
      </c>
      <c r="AE86" s="2755" t="n"/>
      <c r="AF86" s="2755" t="n"/>
      <c r="AG86" s="2755" t="n"/>
      <c r="AH86" s="2755" t="n"/>
      <c r="AI86" s="2800" t="str"/>
      <c r="AJ86" s="2770" t="n"/>
      <c r="AK86" s="2770" t="n"/>
      <c r="AL86" s="2770" t="n"/>
      <c r="AM86" s="2770" t="n"/>
      <c r="AN86" s="2770" t="n"/>
      <c r="AO86" s="2770" t="n"/>
      <c r="AP86" s="2770" t="n"/>
      <c r="AQ86" s="2770" t="n"/>
      <c r="AR86" s="2771" t="n"/>
      <c r="AS86" s="2773" t="n">
        <v>0</v>
      </c>
      <c r="AT86" s="2773" t="n">
        <v>0</v>
      </c>
    </row>
    <row r="87" hidden="1" ht="18" customHeight="1">
      <c r="A87" s="2769" t="n">
        <v>0</v>
      </c>
      <c r="B87" s="2770" t="n"/>
      <c r="C87" s="2770" t="n"/>
      <c r="D87" s="2771" t="n"/>
      <c r="E87" s="2772" t="n"/>
      <c r="F87" s="2112" t="str"/>
      <c r="G87" s="2770" t="n"/>
      <c r="H87" s="2770" t="n"/>
      <c r="I87" s="2770" t="n"/>
      <c r="J87" s="2770" t="n"/>
      <c r="K87" s="1392" t="n"/>
      <c r="L87" s="2773" t="n">
        <v>0</v>
      </c>
      <c r="M87" s="2771" t="n"/>
      <c r="N87" s="2773" t="n">
        <v>0</v>
      </c>
      <c r="O87" s="2770" t="n"/>
      <c r="P87" s="2771" t="n"/>
      <c r="Q87" s="2768" t="n"/>
      <c r="R87" s="2806" t="n"/>
      <c r="S87" s="2653" t="n"/>
      <c r="T87" s="2114" t="n"/>
      <c r="U87" s="2770" t="n"/>
      <c r="V87" s="2770" t="n"/>
      <c r="W87" s="2770" t="n"/>
      <c r="X87" s="2770" t="n"/>
      <c r="Y87" s="2770" t="n"/>
      <c r="Z87" s="729" t="n"/>
      <c r="AA87" s="2801" t="n"/>
      <c r="AB87" s="2801" t="str"/>
      <c r="AD87" s="2788" t="n">
        <v>0</v>
      </c>
      <c r="AE87" s="2755" t="n"/>
      <c r="AF87" s="2755" t="n"/>
      <c r="AG87" s="2755" t="n"/>
      <c r="AH87" s="2755" t="n"/>
      <c r="AI87" s="2803" t="str"/>
      <c r="AJ87" s="2770" t="n"/>
      <c r="AK87" s="2770" t="n"/>
      <c r="AL87" s="2770" t="n"/>
      <c r="AM87" s="2770" t="n"/>
      <c r="AN87" s="2770" t="n"/>
      <c r="AO87" s="2770" t="n"/>
      <c r="AP87" s="2770" t="n"/>
      <c r="AQ87" s="2770" t="n"/>
      <c r="AR87" s="2771" t="n"/>
      <c r="AS87" s="2790" t="n">
        <v>0</v>
      </c>
      <c r="AT87" s="2790" t="n">
        <v>0</v>
      </c>
    </row>
    <row r="88" hidden="1" ht="18" customHeight="1">
      <c r="A88" s="2776" t="n">
        <v>0</v>
      </c>
      <c r="B88" s="2770" t="n"/>
      <c r="C88" s="2770" t="n"/>
      <c r="D88" s="2771" t="n"/>
      <c r="E88" s="2777" t="n"/>
      <c r="F88" s="2114" t="str"/>
      <c r="G88" s="2770" t="n"/>
      <c r="H88" s="2770" t="n"/>
      <c r="I88" s="2770" t="n"/>
      <c r="J88" s="2770" t="n"/>
      <c r="K88" s="1391" t="n"/>
      <c r="L88" s="2778" t="n">
        <v>0</v>
      </c>
      <c r="M88" s="2771" t="n"/>
      <c r="N88" s="2778" t="n">
        <v>0</v>
      </c>
      <c r="O88" s="2770" t="n"/>
      <c r="P88" s="2771" t="n"/>
      <c r="Q88" s="2768" t="n"/>
      <c r="R88" s="2806" t="n"/>
      <c r="S88" s="2658" t="n"/>
      <c r="T88" s="2110" t="n"/>
      <c r="U88" s="2770" t="n"/>
      <c r="V88" s="2770" t="n"/>
      <c r="W88" s="2770" t="n"/>
      <c r="X88" s="2770" t="n"/>
      <c r="Y88" s="2770" t="n"/>
      <c r="Z88" s="719" t="n"/>
      <c r="AA88" s="2804" t="n"/>
      <c r="AB88" s="2805" t="str"/>
      <c r="AD88" s="2769" t="n">
        <v>0</v>
      </c>
      <c r="AE88" s="2755" t="n"/>
      <c r="AF88" s="2755" t="n"/>
      <c r="AG88" s="2755" t="n"/>
      <c r="AH88" s="2755" t="n"/>
      <c r="AI88" s="2800" t="str"/>
      <c r="AJ88" s="2770" t="n"/>
      <c r="AK88" s="2770" t="n"/>
      <c r="AL88" s="2770" t="n"/>
      <c r="AM88" s="2770" t="n"/>
      <c r="AN88" s="2770" t="n"/>
      <c r="AO88" s="2770" t="n"/>
      <c r="AP88" s="2770" t="n"/>
      <c r="AQ88" s="2770" t="n"/>
      <c r="AR88" s="2771" t="n"/>
      <c r="AS88" s="2773" t="n">
        <v>0</v>
      </c>
      <c r="AT88" s="2773" t="n">
        <v>0</v>
      </c>
    </row>
    <row r="89" hidden="1" ht="18" customHeight="1">
      <c r="A89" s="2769" t="n">
        <v>0</v>
      </c>
      <c r="B89" s="2770" t="n"/>
      <c r="C89" s="2770" t="n"/>
      <c r="D89" s="2771" t="n"/>
      <c r="E89" s="2772" t="n"/>
      <c r="F89" s="2112" t="str"/>
      <c r="G89" s="2770" t="n"/>
      <c r="H89" s="2770" t="n"/>
      <c r="I89" s="2770" t="n"/>
      <c r="J89" s="2770" t="n"/>
      <c r="K89" s="1392" t="n"/>
      <c r="L89" s="2773" t="n">
        <v>0</v>
      </c>
      <c r="M89" s="2771" t="n"/>
      <c r="N89" s="2773" t="n">
        <v>0</v>
      </c>
      <c r="O89" s="2770" t="n"/>
      <c r="P89" s="2771" t="n"/>
      <c r="Q89" s="2768" t="n"/>
      <c r="R89" s="2806" t="n"/>
      <c r="S89" s="2653" t="n"/>
      <c r="T89" s="2114" t="n"/>
      <c r="U89" s="2770" t="n"/>
      <c r="V89" s="2770" t="n"/>
      <c r="W89" s="2770" t="n"/>
      <c r="X89" s="2770" t="n"/>
      <c r="Y89" s="2770" t="n"/>
      <c r="Z89" s="729" t="n"/>
      <c r="AA89" s="2801" t="n"/>
      <c r="AB89" s="2801" t="str"/>
      <c r="AD89" s="2788" t="n">
        <v>0</v>
      </c>
      <c r="AE89" s="2755" t="n"/>
      <c r="AF89" s="2755" t="n"/>
      <c r="AG89" s="2755" t="n"/>
      <c r="AH89" s="2755" t="n"/>
      <c r="AI89" s="2803" t="str"/>
      <c r="AJ89" s="2770" t="n"/>
      <c r="AK89" s="2770" t="n"/>
      <c r="AL89" s="2770" t="n"/>
      <c r="AM89" s="2770" t="n"/>
      <c r="AN89" s="2770" t="n"/>
      <c r="AO89" s="2770" t="n"/>
      <c r="AP89" s="2770" t="n"/>
      <c r="AQ89" s="2770" t="n"/>
      <c r="AR89" s="2771" t="n"/>
      <c r="AS89" s="2790" t="n">
        <v>0</v>
      </c>
      <c r="AT89" s="2790" t="n">
        <v>0</v>
      </c>
    </row>
    <row r="90" hidden="1" ht="18" customHeight="1">
      <c r="A90" s="2776" t="n">
        <v>0</v>
      </c>
      <c r="B90" s="2770" t="n"/>
      <c r="C90" s="2770" t="n"/>
      <c r="D90" s="2771" t="n"/>
      <c r="E90" s="2777" t="n"/>
      <c r="F90" s="2114" t="str"/>
      <c r="G90" s="2770" t="n"/>
      <c r="H90" s="2770" t="n"/>
      <c r="I90" s="2770" t="n"/>
      <c r="J90" s="2770" t="n"/>
      <c r="K90" s="1391" t="n"/>
      <c r="L90" s="2778" t="n">
        <v>0</v>
      </c>
      <c r="M90" s="2771" t="n"/>
      <c r="N90" s="2778" t="n">
        <v>0</v>
      </c>
      <c r="O90" s="2770" t="n"/>
      <c r="P90" s="2771" t="n"/>
      <c r="Q90" s="2768" t="n"/>
      <c r="R90" s="2806" t="n"/>
      <c r="S90" s="2658" t="n"/>
      <c r="T90" s="2110" t="n"/>
      <c r="U90" s="2770" t="n"/>
      <c r="V90" s="2770" t="n"/>
      <c r="W90" s="2770" t="n"/>
      <c r="X90" s="2770" t="n"/>
      <c r="Y90" s="2770" t="n"/>
      <c r="Z90" s="719" t="n"/>
      <c r="AA90" s="2804" t="n"/>
      <c r="AB90" s="2805" t="str"/>
      <c r="AD90" s="2769" t="n">
        <v>0</v>
      </c>
      <c r="AE90" s="2755" t="n"/>
      <c r="AF90" s="2755" t="n"/>
      <c r="AG90" s="2755" t="n"/>
      <c r="AH90" s="2755" t="n"/>
      <c r="AI90" s="2800" t="str"/>
      <c r="AJ90" s="2770" t="n"/>
      <c r="AK90" s="2770" t="n"/>
      <c r="AL90" s="2770" t="n"/>
      <c r="AM90" s="2770" t="n"/>
      <c r="AN90" s="2770" t="n"/>
      <c r="AO90" s="2770" t="n"/>
      <c r="AP90" s="2770" t="n"/>
      <c r="AQ90" s="2770" t="n"/>
      <c r="AR90" s="2771" t="n"/>
      <c r="AS90" s="2773" t="n">
        <v>0</v>
      </c>
      <c r="AT90" s="2773" t="n">
        <v>0</v>
      </c>
    </row>
    <row r="91" hidden="1" ht="18" customHeight="1">
      <c r="A91" s="2769" t="n">
        <v>0</v>
      </c>
      <c r="B91" s="2770" t="n"/>
      <c r="C91" s="2770" t="n"/>
      <c r="D91" s="2771" t="n"/>
      <c r="E91" s="2772" t="n"/>
      <c r="F91" s="2112" t="str"/>
      <c r="G91" s="2770" t="n"/>
      <c r="H91" s="2770" t="n"/>
      <c r="I91" s="2770" t="n"/>
      <c r="J91" s="2770" t="n"/>
      <c r="K91" s="1392" t="n"/>
      <c r="L91" s="2773" t="n">
        <v>0</v>
      </c>
      <c r="M91" s="2771" t="n"/>
      <c r="N91" s="2773" t="n">
        <v>0</v>
      </c>
      <c r="O91" s="2770" t="n"/>
      <c r="P91" s="2771" t="n"/>
      <c r="Q91" s="2768" t="n"/>
      <c r="R91" s="2806" t="n"/>
      <c r="S91" s="2653" t="n"/>
      <c r="T91" s="2114" t="n"/>
      <c r="U91" s="2770" t="n"/>
      <c r="V91" s="2770" t="n"/>
      <c r="W91" s="2770" t="n"/>
      <c r="X91" s="2770" t="n"/>
      <c r="Y91" s="2770" t="n"/>
      <c r="Z91" s="729" t="n"/>
      <c r="AA91" s="2801" t="n"/>
      <c r="AB91" s="2801" t="str"/>
      <c r="AD91" s="2788" t="n">
        <v>0</v>
      </c>
      <c r="AE91" s="2755" t="n"/>
      <c r="AF91" s="2755" t="n"/>
      <c r="AG91" s="2755" t="n"/>
      <c r="AH91" s="2755" t="n"/>
      <c r="AI91" s="2803" t="str"/>
      <c r="AJ91" s="2770" t="n"/>
      <c r="AK91" s="2770" t="n"/>
      <c r="AL91" s="2770" t="n"/>
      <c r="AM91" s="2770" t="n"/>
      <c r="AN91" s="2770" t="n"/>
      <c r="AO91" s="2770" t="n"/>
      <c r="AP91" s="2770" t="n"/>
      <c r="AQ91" s="2770" t="n"/>
      <c r="AR91" s="2771" t="n"/>
      <c r="AS91" s="2790" t="n">
        <v>0</v>
      </c>
      <c r="AT91" s="2790" t="n">
        <v>0</v>
      </c>
    </row>
    <row r="92" hidden="1" ht="18" customHeight="1">
      <c r="A92" s="2776" t="n">
        <v>0</v>
      </c>
      <c r="B92" s="2770" t="n"/>
      <c r="C92" s="2770" t="n"/>
      <c r="D92" s="2771" t="n"/>
      <c r="E92" s="2777" t="n"/>
      <c r="F92" s="2114" t="str"/>
      <c r="G92" s="2770" t="n"/>
      <c r="H92" s="2770" t="n"/>
      <c r="I92" s="2770" t="n"/>
      <c r="J92" s="2770" t="n"/>
      <c r="K92" s="1391" t="n"/>
      <c r="L92" s="2778" t="n">
        <v>0</v>
      </c>
      <c r="M92" s="2771" t="n"/>
      <c r="N92" s="2778" t="n">
        <v>0</v>
      </c>
      <c r="O92" s="2770" t="n"/>
      <c r="P92" s="2771" t="n"/>
      <c r="Q92" s="2768" t="n"/>
      <c r="R92" s="2806" t="n"/>
      <c r="S92" s="2658" t="n"/>
      <c r="T92" s="2110" t="n"/>
      <c r="U92" s="2770" t="n"/>
      <c r="V92" s="2770" t="n"/>
      <c r="W92" s="2770" t="n"/>
      <c r="X92" s="2770" t="n"/>
      <c r="Y92" s="2770" t="n"/>
      <c r="Z92" s="719" t="n"/>
      <c r="AA92" s="2804" t="n"/>
      <c r="AB92" s="2805" t="str"/>
      <c r="AD92" s="2769" t="n">
        <v>0</v>
      </c>
      <c r="AE92" s="2755" t="n"/>
      <c r="AF92" s="2755" t="n"/>
      <c r="AG92" s="2755" t="n"/>
      <c r="AH92" s="2755" t="n"/>
      <c r="AI92" s="2800" t="str"/>
      <c r="AJ92" s="2770" t="n"/>
      <c r="AK92" s="2770" t="n"/>
      <c r="AL92" s="2770" t="n"/>
      <c r="AM92" s="2770" t="n"/>
      <c r="AN92" s="2770" t="n"/>
      <c r="AO92" s="2770" t="n"/>
      <c r="AP92" s="2770" t="n"/>
      <c r="AQ92" s="2770" t="n"/>
      <c r="AR92" s="2771" t="n"/>
      <c r="AS92" s="2773" t="n">
        <v>0</v>
      </c>
      <c r="AT92" s="2773" t="n">
        <v>0</v>
      </c>
    </row>
    <row r="93" hidden="1" ht="18" customHeight="1">
      <c r="A93" s="2769" t="n">
        <v>0</v>
      </c>
      <c r="B93" s="2770" t="n"/>
      <c r="C93" s="2770" t="n"/>
      <c r="D93" s="2771" t="n"/>
      <c r="E93" s="2772" t="n"/>
      <c r="F93" s="2112" t="str"/>
      <c r="G93" s="2770" t="n"/>
      <c r="H93" s="2770" t="n"/>
      <c r="I93" s="2770" t="n"/>
      <c r="J93" s="2770" t="n"/>
      <c r="K93" s="1392" t="n"/>
      <c r="L93" s="2773" t="n">
        <v>0</v>
      </c>
      <c r="M93" s="2771" t="n"/>
      <c r="N93" s="2773" t="n">
        <v>0</v>
      </c>
      <c r="O93" s="2770" t="n"/>
      <c r="P93" s="2771" t="n"/>
      <c r="Q93" s="2768" t="n"/>
      <c r="R93" s="2806" t="n"/>
      <c r="S93" s="2653" t="n"/>
      <c r="T93" s="2114" t="n"/>
      <c r="U93" s="2770" t="n"/>
      <c r="V93" s="2770" t="n"/>
      <c r="W93" s="2770" t="n"/>
      <c r="X93" s="2770" t="n"/>
      <c r="Y93" s="2770" t="n"/>
      <c r="Z93" s="729" t="n"/>
      <c r="AA93" s="2801" t="n"/>
      <c r="AB93" s="2801" t="str"/>
      <c r="AD93" s="2788" t="n">
        <v>0</v>
      </c>
      <c r="AE93" s="2755" t="n"/>
      <c r="AF93" s="2755" t="n"/>
      <c r="AG93" s="2755" t="n"/>
      <c r="AH93" s="2755" t="n"/>
      <c r="AI93" s="2803" t="str"/>
      <c r="AJ93" s="2770" t="n"/>
      <c r="AK93" s="2770" t="n"/>
      <c r="AL93" s="2770" t="n"/>
      <c r="AM93" s="2770" t="n"/>
      <c r="AN93" s="2770" t="n"/>
      <c r="AO93" s="2770" t="n"/>
      <c r="AP93" s="2770" t="n"/>
      <c r="AQ93" s="2770" t="n"/>
      <c r="AR93" s="2771" t="n"/>
      <c r="AS93" s="2790" t="n">
        <v>0</v>
      </c>
      <c r="AT93" s="2790" t="n">
        <v>0</v>
      </c>
    </row>
    <row r="94" hidden="1" ht="18" customHeight="1">
      <c r="A94" s="2776" t="n">
        <v>0</v>
      </c>
      <c r="B94" s="2770" t="n"/>
      <c r="C94" s="2770" t="n"/>
      <c r="D94" s="2771" t="n"/>
      <c r="E94" s="2777" t="n"/>
      <c r="F94" s="2114" t="str"/>
      <c r="G94" s="2770" t="n"/>
      <c r="H94" s="2770" t="n"/>
      <c r="I94" s="2770" t="n"/>
      <c r="J94" s="2770" t="n"/>
      <c r="K94" s="1391" t="n"/>
      <c r="L94" s="2778" t="n">
        <v>0</v>
      </c>
      <c r="M94" s="2771" t="n"/>
      <c r="N94" s="2778" t="n">
        <v>0</v>
      </c>
      <c r="O94" s="2770" t="n"/>
      <c r="P94" s="2771" t="n"/>
      <c r="Q94" s="2768" t="n"/>
      <c r="R94" s="2806" t="n"/>
      <c r="S94" s="2658" t="n"/>
      <c r="T94" s="2110" t="n"/>
      <c r="U94" s="2770" t="n"/>
      <c r="V94" s="2770" t="n"/>
      <c r="W94" s="2770" t="n"/>
      <c r="X94" s="2770" t="n"/>
      <c r="Y94" s="2770" t="n"/>
      <c r="Z94" s="719" t="n"/>
      <c r="AA94" s="2804" t="n"/>
      <c r="AB94" s="2805" t="str"/>
      <c r="AD94" s="2769" t="n">
        <v>0</v>
      </c>
      <c r="AE94" s="2755" t="n"/>
      <c r="AF94" s="2755" t="n"/>
      <c r="AG94" s="2755" t="n"/>
      <c r="AH94" s="2755" t="n"/>
      <c r="AI94" s="2800" t="str"/>
      <c r="AJ94" s="2770" t="n"/>
      <c r="AK94" s="2770" t="n"/>
      <c r="AL94" s="2770" t="n"/>
      <c r="AM94" s="2770" t="n"/>
      <c r="AN94" s="2770" t="n"/>
      <c r="AO94" s="2770" t="n"/>
      <c r="AP94" s="2770" t="n"/>
      <c r="AQ94" s="2770" t="n"/>
      <c r="AR94" s="2771" t="n"/>
      <c r="AS94" s="2773" t="n">
        <v>0</v>
      </c>
      <c r="AT94" s="2773" t="n">
        <v>0</v>
      </c>
    </row>
    <row r="95" hidden="1" ht="18" customHeight="1">
      <c r="A95" s="2769" t="n">
        <v>0</v>
      </c>
      <c r="B95" s="2770" t="n"/>
      <c r="C95" s="2770" t="n"/>
      <c r="D95" s="2771" t="n"/>
      <c r="E95" s="2772" t="n"/>
      <c r="F95" s="2112" t="str"/>
      <c r="G95" s="2770" t="n"/>
      <c r="H95" s="2770" t="n"/>
      <c r="I95" s="2770" t="n"/>
      <c r="J95" s="2770" t="n"/>
      <c r="K95" s="1392" t="n"/>
      <c r="L95" s="2773" t="n">
        <v>0</v>
      </c>
      <c r="M95" s="2771" t="n"/>
      <c r="N95" s="2773" t="n">
        <v>0</v>
      </c>
      <c r="O95" s="2770" t="n"/>
      <c r="P95" s="2771" t="n"/>
      <c r="Q95" s="2768" t="n"/>
      <c r="R95" s="2806" t="n"/>
      <c r="S95" s="2653" t="n"/>
      <c r="T95" s="2114" t="n"/>
      <c r="U95" s="2770" t="n"/>
      <c r="V95" s="2770" t="n"/>
      <c r="W95" s="2770" t="n"/>
      <c r="X95" s="2770" t="n"/>
      <c r="Y95" s="2770" t="n"/>
      <c r="Z95" s="729" t="n"/>
      <c r="AA95" s="2801" t="n"/>
      <c r="AB95" s="2801" t="str"/>
      <c r="AD95" s="2788" t="n">
        <v>0</v>
      </c>
      <c r="AE95" s="2755" t="n"/>
      <c r="AF95" s="2755" t="n"/>
      <c r="AG95" s="2755" t="n"/>
      <c r="AH95" s="2755" t="n"/>
      <c r="AI95" s="2803" t="str"/>
      <c r="AJ95" s="2770" t="n"/>
      <c r="AK95" s="2770" t="n"/>
      <c r="AL95" s="2770" t="n"/>
      <c r="AM95" s="2770" t="n"/>
      <c r="AN95" s="2770" t="n"/>
      <c r="AO95" s="2770" t="n"/>
      <c r="AP95" s="2770" t="n"/>
      <c r="AQ95" s="2770" t="n"/>
      <c r="AR95" s="2771" t="n"/>
      <c r="AS95" s="2790" t="n">
        <v>0</v>
      </c>
      <c r="AT95" s="2790" t="n">
        <v>0</v>
      </c>
    </row>
    <row r="96" hidden="1" ht="18" customHeight="1">
      <c r="A96" s="2776" t="n">
        <v>0</v>
      </c>
      <c r="B96" s="2770" t="n"/>
      <c r="C96" s="2770" t="n"/>
      <c r="D96" s="2771" t="n"/>
      <c r="E96" s="2777" t="n"/>
      <c r="F96" s="2114" t="str"/>
      <c r="G96" s="2770" t="n"/>
      <c r="H96" s="2770" t="n"/>
      <c r="I96" s="2770" t="n"/>
      <c r="J96" s="2770" t="n"/>
      <c r="K96" s="1391" t="n"/>
      <c r="L96" s="2778" t="n">
        <v>0</v>
      </c>
      <c r="M96" s="2771" t="n"/>
      <c r="N96" s="2778" t="n">
        <v>0</v>
      </c>
      <c r="O96" s="2770" t="n"/>
      <c r="P96" s="2771" t="n"/>
      <c r="Q96" s="2768" t="n"/>
      <c r="R96" s="2806" t="n"/>
      <c r="S96" s="2658" t="n"/>
      <c r="T96" s="2110" t="n"/>
      <c r="U96" s="2770" t="n"/>
      <c r="V96" s="2770" t="n"/>
      <c r="W96" s="2770" t="n"/>
      <c r="X96" s="2770" t="n"/>
      <c r="Y96" s="2770" t="n"/>
      <c r="Z96" s="719" t="n"/>
      <c r="AA96" s="2804" t="n"/>
      <c r="AB96" s="2805" t="str"/>
      <c r="AD96" s="2769" t="n">
        <v>0</v>
      </c>
      <c r="AE96" s="2755" t="n"/>
      <c r="AF96" s="2755" t="n"/>
      <c r="AG96" s="2755" t="n"/>
      <c r="AH96" s="2755" t="n"/>
      <c r="AI96" s="2800" t="str"/>
      <c r="AJ96" s="2770" t="n"/>
      <c r="AK96" s="2770" t="n"/>
      <c r="AL96" s="2770" t="n"/>
      <c r="AM96" s="2770" t="n"/>
      <c r="AN96" s="2770" t="n"/>
      <c r="AO96" s="2770" t="n"/>
      <c r="AP96" s="2770" t="n"/>
      <c r="AQ96" s="2770" t="n"/>
      <c r="AR96" s="2771" t="n"/>
      <c r="AS96" s="2773" t="n">
        <v>0</v>
      </c>
      <c r="AT96" s="2773" t="n">
        <v>0</v>
      </c>
    </row>
    <row r="97" hidden="1" ht="18" customHeight="1">
      <c r="A97" s="2769" t="n">
        <v>0</v>
      </c>
      <c r="B97" s="2770" t="n"/>
      <c r="C97" s="2770" t="n"/>
      <c r="D97" s="2771" t="n"/>
      <c r="E97" s="2772" t="n"/>
      <c r="F97" s="2112" t="str"/>
      <c r="G97" s="2770" t="n"/>
      <c r="H97" s="2770" t="n"/>
      <c r="I97" s="2770" t="n"/>
      <c r="J97" s="2770" t="n"/>
      <c r="K97" s="1392" t="n"/>
      <c r="L97" s="2773" t="n">
        <v>0</v>
      </c>
      <c r="M97" s="2771" t="n"/>
      <c r="N97" s="2773" t="n">
        <v>0</v>
      </c>
      <c r="O97" s="2770" t="n"/>
      <c r="P97" s="2771" t="n"/>
      <c r="Q97" s="2768" t="n"/>
      <c r="R97" s="2806" t="n"/>
      <c r="S97" s="2653" t="n"/>
      <c r="T97" s="2114" t="n"/>
      <c r="U97" s="2770" t="n"/>
      <c r="V97" s="2770" t="n"/>
      <c r="W97" s="2770" t="n"/>
      <c r="X97" s="2770" t="n"/>
      <c r="Y97" s="2770" t="n"/>
      <c r="Z97" s="729" t="n"/>
      <c r="AA97" s="2801" t="n"/>
      <c r="AB97" s="2801" t="str"/>
      <c r="AD97" s="2788" t="n">
        <v>0</v>
      </c>
      <c r="AE97" s="2755" t="n"/>
      <c r="AF97" s="2755" t="n"/>
      <c r="AG97" s="2755" t="n"/>
      <c r="AH97" s="2755" t="n"/>
      <c r="AI97" s="2803" t="str"/>
      <c r="AJ97" s="2770" t="n"/>
      <c r="AK97" s="2770" t="n"/>
      <c r="AL97" s="2770" t="n"/>
      <c r="AM97" s="2770" t="n"/>
      <c r="AN97" s="2770" t="n"/>
      <c r="AO97" s="2770" t="n"/>
      <c r="AP97" s="2770" t="n"/>
      <c r="AQ97" s="2770" t="n"/>
      <c r="AR97" s="2771" t="n"/>
      <c r="AS97" s="2790" t="n">
        <v>0</v>
      </c>
      <c r="AT97" s="2790" t="n">
        <v>0</v>
      </c>
    </row>
    <row r="98" hidden="1" ht="18" customHeight="1">
      <c r="A98" s="2776" t="n">
        <v>0</v>
      </c>
      <c r="B98" s="2770" t="n"/>
      <c r="C98" s="2770" t="n"/>
      <c r="D98" s="2771" t="n"/>
      <c r="E98" s="2777" t="n"/>
      <c r="F98" s="2114" t="str"/>
      <c r="G98" s="2770" t="n"/>
      <c r="H98" s="2770" t="n"/>
      <c r="I98" s="2770" t="n"/>
      <c r="J98" s="2770" t="n"/>
      <c r="K98" s="1391" t="n"/>
      <c r="L98" s="2778" t="n">
        <v>0</v>
      </c>
      <c r="M98" s="2771" t="n"/>
      <c r="N98" s="2778" t="n">
        <v>0</v>
      </c>
      <c r="O98" s="2770" t="n"/>
      <c r="P98" s="2771" t="n"/>
      <c r="Q98" s="2768" t="n"/>
      <c r="R98" s="2806" t="n"/>
      <c r="S98" s="2658" t="n"/>
      <c r="T98" s="2110" t="n"/>
      <c r="U98" s="2770" t="n"/>
      <c r="V98" s="2770" t="n"/>
      <c r="W98" s="2770" t="n"/>
      <c r="X98" s="2770" t="n"/>
      <c r="Y98" s="2770" t="n"/>
      <c r="Z98" s="719" t="n"/>
      <c r="AA98" s="2804" t="n"/>
      <c r="AB98" s="2805" t="str"/>
      <c r="AD98" s="2769" t="n">
        <v>0</v>
      </c>
      <c r="AE98" s="2755" t="n"/>
      <c r="AF98" s="2755" t="n"/>
      <c r="AG98" s="2755" t="n"/>
      <c r="AH98" s="2755" t="n"/>
      <c r="AI98" s="2800" t="str"/>
      <c r="AJ98" s="2770" t="n"/>
      <c r="AK98" s="2770" t="n"/>
      <c r="AL98" s="2770" t="n"/>
      <c r="AM98" s="2770" t="n"/>
      <c r="AN98" s="2770" t="n"/>
      <c r="AO98" s="2770" t="n"/>
      <c r="AP98" s="2770" t="n"/>
      <c r="AQ98" s="2770" t="n"/>
      <c r="AR98" s="2771" t="n"/>
      <c r="AS98" s="2773" t="n">
        <v>0</v>
      </c>
      <c r="AT98" s="2773" t="n">
        <v>0</v>
      </c>
    </row>
    <row r="99" hidden="1" ht="18" customHeight="1">
      <c r="A99" s="2769" t="n">
        <v>0</v>
      </c>
      <c r="B99" s="2770" t="n"/>
      <c r="C99" s="2770" t="n"/>
      <c r="D99" s="2771" t="n"/>
      <c r="E99" s="2772" t="n"/>
      <c r="F99" s="2112" t="str"/>
      <c r="G99" s="2770" t="n"/>
      <c r="H99" s="2770" t="n"/>
      <c r="I99" s="2770" t="n"/>
      <c r="J99" s="2770" t="n"/>
      <c r="K99" s="1392" t="n"/>
      <c r="L99" s="2773" t="n">
        <v>0</v>
      </c>
      <c r="M99" s="2771" t="n"/>
      <c r="N99" s="2773" t="n">
        <v>0</v>
      </c>
      <c r="O99" s="2770" t="n"/>
      <c r="P99" s="2771" t="n"/>
      <c r="Q99" s="2768" t="n"/>
      <c r="R99" s="2806" t="n"/>
      <c r="S99" s="2653" t="n"/>
      <c r="T99" s="2114" t="n"/>
      <c r="U99" s="2770" t="n"/>
      <c r="V99" s="2770" t="n"/>
      <c r="W99" s="2770" t="n"/>
      <c r="X99" s="2770" t="n"/>
      <c r="Y99" s="2770" t="n"/>
      <c r="Z99" s="729" t="n"/>
      <c r="AA99" s="2801" t="n"/>
      <c r="AB99" s="2801" t="str"/>
      <c r="AD99" s="2788" t="n">
        <v>0</v>
      </c>
      <c r="AE99" s="2755" t="n"/>
      <c r="AF99" s="2755" t="n"/>
      <c r="AG99" s="2755" t="n"/>
      <c r="AH99" s="2755" t="n"/>
      <c r="AI99" s="2803" t="str"/>
      <c r="AJ99" s="2770" t="n"/>
      <c r="AK99" s="2770" t="n"/>
      <c r="AL99" s="2770" t="n"/>
      <c r="AM99" s="2770" t="n"/>
      <c r="AN99" s="2770" t="n"/>
      <c r="AO99" s="2770" t="n"/>
      <c r="AP99" s="2770" t="n"/>
      <c r="AQ99" s="2770" t="n"/>
      <c r="AR99" s="2771" t="n"/>
      <c r="AS99" s="2790" t="n">
        <v>0</v>
      </c>
      <c r="AT99" s="2790" t="n">
        <v>0</v>
      </c>
    </row>
    <row r="100" hidden="1" ht="18" customHeight="1">
      <c r="A100" s="2776" t="n">
        <v>0</v>
      </c>
      <c r="B100" s="2770" t="n"/>
      <c r="C100" s="2770" t="n"/>
      <c r="D100" s="2771" t="n"/>
      <c r="E100" s="2777" t="n"/>
      <c r="F100" s="2114" t="str"/>
      <c r="G100" s="2770" t="n"/>
      <c r="H100" s="2770" t="n"/>
      <c r="I100" s="2770" t="n"/>
      <c r="J100" s="2770" t="n"/>
      <c r="K100" s="1391" t="n"/>
      <c r="L100" s="2778" t="n">
        <v>0</v>
      </c>
      <c r="M100" s="2771" t="n"/>
      <c r="N100" s="2778" t="n">
        <v>0</v>
      </c>
      <c r="O100" s="2770" t="n"/>
      <c r="P100" s="2771" t="n"/>
      <c r="Q100" s="2768" t="n"/>
      <c r="R100" s="2806" t="n"/>
      <c r="S100" s="2658" t="n"/>
      <c r="T100" s="2110" t="n"/>
      <c r="U100" s="2770" t="n"/>
      <c r="V100" s="2770" t="n"/>
      <c r="W100" s="2770" t="n"/>
      <c r="X100" s="2770" t="n"/>
      <c r="Y100" s="2770" t="n"/>
      <c r="Z100" s="719" t="n"/>
      <c r="AA100" s="2804" t="n"/>
      <c r="AB100" s="2805" t="str"/>
      <c r="AD100" s="2769" t="n">
        <v>0</v>
      </c>
      <c r="AE100" s="2755" t="n"/>
      <c r="AF100" s="2755" t="n"/>
      <c r="AG100" s="2755" t="n"/>
      <c r="AH100" s="2755" t="n"/>
      <c r="AI100" s="2800" t="str"/>
      <c r="AJ100" s="2770" t="n"/>
      <c r="AK100" s="2770" t="n"/>
      <c r="AL100" s="2770" t="n"/>
      <c r="AM100" s="2770" t="n"/>
      <c r="AN100" s="2770" t="n"/>
      <c r="AO100" s="2770" t="n"/>
      <c r="AP100" s="2770" t="n"/>
      <c r="AQ100" s="2770" t="n"/>
      <c r="AR100" s="2771" t="n"/>
      <c r="AS100" s="2773" t="n">
        <v>0</v>
      </c>
      <c r="AT100" s="2773" t="n">
        <v>0</v>
      </c>
    </row>
    <row r="101" hidden="1" ht="18" customHeight="1">
      <c r="A101" s="2769" t="n">
        <v>0</v>
      </c>
      <c r="B101" s="2770" t="n"/>
      <c r="C101" s="2770" t="n"/>
      <c r="D101" s="2771" t="n"/>
      <c r="E101" s="2772" t="n"/>
      <c r="F101" s="2112" t="str"/>
      <c r="G101" s="2770" t="n"/>
      <c r="H101" s="2770" t="n"/>
      <c r="I101" s="2770" t="n"/>
      <c r="J101" s="2770" t="n"/>
      <c r="K101" s="1392" t="n"/>
      <c r="L101" s="2773" t="n">
        <v>0</v>
      </c>
      <c r="M101" s="2771" t="n"/>
      <c r="N101" s="2773" t="n">
        <v>0</v>
      </c>
      <c r="O101" s="2770" t="n"/>
      <c r="P101" s="2771" t="n"/>
      <c r="Q101" s="2768" t="n"/>
      <c r="R101" s="2806" t="n"/>
      <c r="S101" s="2653" t="n"/>
      <c r="T101" s="2114" t="n"/>
      <c r="U101" s="2770" t="n"/>
      <c r="V101" s="2770" t="n"/>
      <c r="W101" s="2770" t="n"/>
      <c r="X101" s="2770" t="n"/>
      <c r="Y101" s="2770" t="n"/>
      <c r="Z101" s="729" t="n"/>
      <c r="AA101" s="2801" t="n"/>
      <c r="AB101" s="2801" t="str"/>
      <c r="AD101" s="2788" t="n">
        <v>0</v>
      </c>
      <c r="AE101" s="2755" t="n"/>
      <c r="AF101" s="2755" t="n"/>
      <c r="AG101" s="2755" t="n"/>
      <c r="AH101" s="2755" t="n"/>
      <c r="AI101" s="2803" t="str"/>
      <c r="AJ101" s="2770" t="n"/>
      <c r="AK101" s="2770" t="n"/>
      <c r="AL101" s="2770" t="n"/>
      <c r="AM101" s="2770" t="n"/>
      <c r="AN101" s="2770" t="n"/>
      <c r="AO101" s="2770" t="n"/>
      <c r="AP101" s="2770" t="n"/>
      <c r="AQ101" s="2770" t="n"/>
      <c r="AR101" s="2771" t="n"/>
      <c r="AS101" s="2790" t="n">
        <v>0</v>
      </c>
      <c r="AT101" s="2790" t="n">
        <v>0</v>
      </c>
    </row>
    <row r="102" hidden="1" ht="18" customHeight="1">
      <c r="A102" s="2776" t="n">
        <v>0</v>
      </c>
      <c r="B102" s="2770" t="n"/>
      <c r="C102" s="2770" t="n"/>
      <c r="D102" s="2771" t="n"/>
      <c r="E102" s="2777" t="n"/>
      <c r="F102" s="2114" t="str"/>
      <c r="G102" s="2770" t="n"/>
      <c r="H102" s="2770" t="n"/>
      <c r="I102" s="2770" t="n"/>
      <c r="J102" s="2770" t="n"/>
      <c r="K102" s="1391" t="n"/>
      <c r="L102" s="2778" t="n">
        <v>0</v>
      </c>
      <c r="M102" s="2771" t="n"/>
      <c r="N102" s="2778" t="n">
        <v>0</v>
      </c>
      <c r="O102" s="2770" t="n"/>
      <c r="P102" s="2771" t="n"/>
      <c r="Q102" s="2768" t="n"/>
      <c r="R102" s="2806" t="n"/>
      <c r="S102" s="2658" t="n"/>
      <c r="T102" s="2110" t="n"/>
      <c r="U102" s="2770" t="n"/>
      <c r="V102" s="2770" t="n"/>
      <c r="W102" s="2770" t="n"/>
      <c r="X102" s="2770" t="n"/>
      <c r="Y102" s="2770" t="n"/>
      <c r="Z102" s="719" t="n"/>
      <c r="AA102" s="2804" t="n"/>
      <c r="AB102" s="2805" t="str"/>
      <c r="AD102" s="2769" t="n">
        <v>0</v>
      </c>
      <c r="AE102" s="2755" t="n"/>
      <c r="AF102" s="2755" t="n"/>
      <c r="AG102" s="2755" t="n"/>
      <c r="AH102" s="2755" t="n"/>
      <c r="AI102" s="2800" t="str"/>
      <c r="AJ102" s="2770" t="n"/>
      <c r="AK102" s="2770" t="n"/>
      <c r="AL102" s="2770" t="n"/>
      <c r="AM102" s="2770" t="n"/>
      <c r="AN102" s="2770" t="n"/>
      <c r="AO102" s="2770" t="n"/>
      <c r="AP102" s="2770" t="n"/>
      <c r="AQ102" s="2770" t="n"/>
      <c r="AR102" s="2771" t="n"/>
      <c r="AS102" s="2773" t="n">
        <v>0</v>
      </c>
      <c r="AT102" s="2773" t="n">
        <v>0</v>
      </c>
    </row>
    <row r="103" hidden="1" ht="18" customHeight="1">
      <c r="A103" s="2769" t="n">
        <v>0</v>
      </c>
      <c r="B103" s="2770" t="n"/>
      <c r="C103" s="2770" t="n"/>
      <c r="D103" s="2771" t="n"/>
      <c r="E103" s="2772" t="n"/>
      <c r="F103" s="2112" t="str"/>
      <c r="G103" s="2770" t="n"/>
      <c r="H103" s="2770" t="n"/>
      <c r="I103" s="2770" t="n"/>
      <c r="J103" s="2770" t="n"/>
      <c r="K103" s="1392" t="n"/>
      <c r="L103" s="2773" t="n">
        <v>0</v>
      </c>
      <c r="M103" s="2771" t="n"/>
      <c r="N103" s="2773" t="n">
        <v>0</v>
      </c>
      <c r="O103" s="2770" t="n"/>
      <c r="P103" s="2771" t="n"/>
      <c r="Q103" s="2768" t="n"/>
      <c r="R103" s="2806" t="n"/>
      <c r="S103" s="2653" t="n"/>
      <c r="T103" s="2114" t="n"/>
      <c r="U103" s="2770" t="n"/>
      <c r="V103" s="2770" t="n"/>
      <c r="W103" s="2770" t="n"/>
      <c r="X103" s="2770" t="n"/>
      <c r="Y103" s="2770" t="n"/>
      <c r="Z103" s="729" t="n"/>
      <c r="AA103" s="2801" t="n"/>
      <c r="AB103" s="2801" t="str"/>
      <c r="AD103" s="2788" t="n">
        <v>0</v>
      </c>
      <c r="AE103" s="2755" t="n"/>
      <c r="AF103" s="2755" t="n"/>
      <c r="AG103" s="2755" t="n"/>
      <c r="AH103" s="2755" t="n"/>
      <c r="AI103" s="2803" t="str"/>
      <c r="AJ103" s="2770" t="n"/>
      <c r="AK103" s="2770" t="n"/>
      <c r="AL103" s="2770" t="n"/>
      <c r="AM103" s="2770" t="n"/>
      <c r="AN103" s="2770" t="n"/>
      <c r="AO103" s="2770" t="n"/>
      <c r="AP103" s="2770" t="n"/>
      <c r="AQ103" s="2770" t="n"/>
      <c r="AR103" s="2771" t="n"/>
      <c r="AS103" s="2790" t="n">
        <v>0</v>
      </c>
      <c r="AT103" s="2790" t="n">
        <v>0</v>
      </c>
    </row>
    <row r="104" hidden="1" ht="18" customHeight="1">
      <c r="A104" s="2776" t="n">
        <v>0</v>
      </c>
      <c r="B104" s="2770" t="n"/>
      <c r="C104" s="2770" t="n"/>
      <c r="D104" s="2771" t="n"/>
      <c r="E104" s="2777" t="n"/>
      <c r="F104" s="2114" t="str"/>
      <c r="G104" s="2770" t="n"/>
      <c r="H104" s="2770" t="n"/>
      <c r="I104" s="2770" t="n"/>
      <c r="J104" s="2770" t="n"/>
      <c r="K104" s="1391" t="n"/>
      <c r="L104" s="2778" t="n">
        <v>0</v>
      </c>
      <c r="M104" s="2771" t="n"/>
      <c r="N104" s="2778" t="n">
        <v>0</v>
      </c>
      <c r="O104" s="2770" t="n"/>
      <c r="P104" s="2771" t="n"/>
      <c r="Q104" s="2768" t="n"/>
      <c r="R104" s="2806" t="n"/>
      <c r="S104" s="2658" t="n"/>
      <c r="T104" s="2110" t="n"/>
      <c r="U104" s="2770" t="n"/>
      <c r="V104" s="2770" t="n"/>
      <c r="W104" s="2770" t="n"/>
      <c r="X104" s="2770" t="n"/>
      <c r="Y104" s="2770" t="n"/>
      <c r="Z104" s="719" t="n"/>
      <c r="AA104" s="2804" t="n"/>
      <c r="AB104" s="2805" t="str"/>
      <c r="AD104" s="2769" t="n">
        <v>0</v>
      </c>
      <c r="AE104" s="2755" t="n"/>
      <c r="AF104" s="2755" t="n"/>
      <c r="AG104" s="2755" t="n"/>
      <c r="AH104" s="2755" t="n"/>
      <c r="AI104" s="2800" t="str"/>
      <c r="AJ104" s="2770" t="n"/>
      <c r="AK104" s="2770" t="n"/>
      <c r="AL104" s="2770" t="n"/>
      <c r="AM104" s="2770" t="n"/>
      <c r="AN104" s="2770" t="n"/>
      <c r="AO104" s="2770" t="n"/>
      <c r="AP104" s="2770" t="n"/>
      <c r="AQ104" s="2770" t="n"/>
      <c r="AR104" s="2771" t="n"/>
      <c r="AS104" s="2773" t="n">
        <v>0</v>
      </c>
      <c r="AT104" s="2773" t="n">
        <v>0</v>
      </c>
    </row>
    <row r="105" hidden="1" ht="18" customHeight="1">
      <c r="A105" s="2769" t="n">
        <v>0</v>
      </c>
      <c r="B105" s="2770" t="n"/>
      <c r="C105" s="2770" t="n"/>
      <c r="D105" s="2771" t="n"/>
      <c r="E105" s="2772" t="n"/>
      <c r="F105" s="2112" t="str"/>
      <c r="G105" s="2770" t="n"/>
      <c r="H105" s="2770" t="n"/>
      <c r="I105" s="2770" t="n"/>
      <c r="J105" s="2770" t="n"/>
      <c r="K105" s="1392" t="n"/>
      <c r="L105" s="2773" t="n">
        <v>0</v>
      </c>
      <c r="M105" s="2771" t="n"/>
      <c r="N105" s="2773" t="n">
        <v>0</v>
      </c>
      <c r="O105" s="2770" t="n"/>
      <c r="P105" s="2771" t="n"/>
      <c r="Q105" s="2768" t="n"/>
      <c r="R105" s="2806" t="n"/>
      <c r="S105" s="2653" t="n"/>
      <c r="T105" s="2114" t="n"/>
      <c r="U105" s="2770" t="n"/>
      <c r="V105" s="2770" t="n"/>
      <c r="W105" s="2770" t="n"/>
      <c r="X105" s="2770" t="n"/>
      <c r="Y105" s="2770" t="n"/>
      <c r="Z105" s="729" t="n"/>
      <c r="AA105" s="2801" t="n"/>
      <c r="AB105" s="2801" t="str"/>
      <c r="AD105" s="2788" t="n">
        <v>0</v>
      </c>
      <c r="AE105" s="2755" t="n"/>
      <c r="AF105" s="2755" t="n"/>
      <c r="AG105" s="2755" t="n"/>
      <c r="AH105" s="2755" t="n"/>
      <c r="AI105" s="2803" t="str"/>
      <c r="AJ105" s="2770" t="n"/>
      <c r="AK105" s="2770" t="n"/>
      <c r="AL105" s="2770" t="n"/>
      <c r="AM105" s="2770" t="n"/>
      <c r="AN105" s="2770" t="n"/>
      <c r="AO105" s="2770" t="n"/>
      <c r="AP105" s="2770" t="n"/>
      <c r="AQ105" s="2770" t="n"/>
      <c r="AR105" s="2771" t="n"/>
      <c r="AS105" s="2790" t="n">
        <v>0</v>
      </c>
      <c r="AT105" s="2790" t="n">
        <v>0</v>
      </c>
    </row>
    <row r="106" hidden="1" ht="18" customHeight="1">
      <c r="A106" s="2776" t="n">
        <v>0</v>
      </c>
      <c r="B106" s="2770" t="n"/>
      <c r="C106" s="2770" t="n"/>
      <c r="D106" s="2771" t="n"/>
      <c r="E106" s="2777" t="n"/>
      <c r="F106" s="2114" t="str"/>
      <c r="G106" s="2770" t="n"/>
      <c r="H106" s="2770" t="n"/>
      <c r="I106" s="2770" t="n"/>
      <c r="J106" s="2770" t="n"/>
      <c r="K106" s="1391" t="n"/>
      <c r="L106" s="2778" t="n">
        <v>0</v>
      </c>
      <c r="M106" s="2771" t="n"/>
      <c r="N106" s="2778" t="n">
        <v>0</v>
      </c>
      <c r="O106" s="2770" t="n"/>
      <c r="P106" s="2771" t="n"/>
      <c r="Q106" s="2768" t="n"/>
      <c r="R106" s="2806" t="n"/>
      <c r="S106" s="2658" t="n"/>
      <c r="T106" s="2110" t="n"/>
      <c r="U106" s="2770" t="n"/>
      <c r="V106" s="2770" t="n"/>
      <c r="W106" s="2770" t="n"/>
      <c r="X106" s="2770" t="n"/>
      <c r="Y106" s="2770" t="n"/>
      <c r="Z106" s="719" t="n"/>
      <c r="AA106" s="2804" t="n"/>
      <c r="AB106" s="2805" t="str"/>
      <c r="AD106" s="2769" t="n">
        <v>0</v>
      </c>
      <c r="AE106" s="2755" t="n"/>
      <c r="AF106" s="2755" t="n"/>
      <c r="AG106" s="2755" t="n"/>
      <c r="AH106" s="2755" t="n"/>
      <c r="AI106" s="2800" t="str"/>
      <c r="AJ106" s="2770" t="n"/>
      <c r="AK106" s="2770" t="n"/>
      <c r="AL106" s="2770" t="n"/>
      <c r="AM106" s="2770" t="n"/>
      <c r="AN106" s="2770" t="n"/>
      <c r="AO106" s="2770" t="n"/>
      <c r="AP106" s="2770" t="n"/>
      <c r="AQ106" s="2770" t="n"/>
      <c r="AR106" s="2771" t="n"/>
      <c r="AS106" s="2773" t="n">
        <v>0</v>
      </c>
      <c r="AT106" s="2773" t="n">
        <v>0</v>
      </c>
    </row>
    <row r="107" hidden="1" ht="18" customHeight="1">
      <c r="A107" s="2769" t="n">
        <v>0</v>
      </c>
      <c r="B107" s="2770" t="n"/>
      <c r="C107" s="2770" t="n"/>
      <c r="D107" s="2771" t="n"/>
      <c r="E107" s="2772" t="n"/>
      <c r="F107" s="2112" t="str"/>
      <c r="G107" s="2770" t="n"/>
      <c r="H107" s="2770" t="n"/>
      <c r="I107" s="2770" t="n"/>
      <c r="J107" s="2770" t="n"/>
      <c r="K107" s="1392" t="n"/>
      <c r="L107" s="2773" t="n">
        <v>0</v>
      </c>
      <c r="M107" s="2771" t="n"/>
      <c r="N107" s="2773" t="n">
        <v>0</v>
      </c>
      <c r="O107" s="2770" t="n"/>
      <c r="P107" s="2771" t="n"/>
      <c r="Q107" s="2768" t="n"/>
      <c r="R107" s="2806" t="n"/>
      <c r="S107" s="2653" t="n"/>
      <c r="T107" s="2114" t="n"/>
      <c r="U107" s="2770" t="n"/>
      <c r="V107" s="2770" t="n"/>
      <c r="W107" s="2770" t="n"/>
      <c r="X107" s="2770" t="n"/>
      <c r="Y107" s="2770" t="n"/>
      <c r="Z107" s="729" t="n"/>
      <c r="AA107" s="2801" t="n"/>
      <c r="AB107" s="2801" t="str"/>
      <c r="AD107" s="2788" t="n">
        <v>0</v>
      </c>
      <c r="AE107" s="2755" t="n"/>
      <c r="AF107" s="2755" t="n"/>
      <c r="AG107" s="2755" t="n"/>
      <c r="AH107" s="2755" t="n"/>
      <c r="AI107" s="2803" t="str"/>
      <c r="AJ107" s="2770" t="n"/>
      <c r="AK107" s="2770" t="n"/>
      <c r="AL107" s="2770" t="n"/>
      <c r="AM107" s="2770" t="n"/>
      <c r="AN107" s="2770" t="n"/>
      <c r="AO107" s="2770" t="n"/>
      <c r="AP107" s="2770" t="n"/>
      <c r="AQ107" s="2770" t="n"/>
      <c r="AR107" s="2771" t="n"/>
      <c r="AS107" s="2790" t="n">
        <v>0</v>
      </c>
      <c r="AT107" s="2790" t="n">
        <v>0</v>
      </c>
    </row>
    <row r="108" hidden="1" ht="18" customHeight="1">
      <c r="A108" s="2776" t="n">
        <v>0</v>
      </c>
      <c r="B108" s="2770" t="n"/>
      <c r="C108" s="2770" t="n"/>
      <c r="D108" s="2771" t="n"/>
      <c r="E108" s="2777" t="n"/>
      <c r="F108" s="2114" t="str"/>
      <c r="G108" s="2770" t="n"/>
      <c r="H108" s="2770" t="n"/>
      <c r="I108" s="2770" t="n"/>
      <c r="J108" s="2770" t="n"/>
      <c r="K108" s="1391" t="n"/>
      <c r="L108" s="2778" t="n">
        <v>0</v>
      </c>
      <c r="M108" s="2771" t="n"/>
      <c r="N108" s="2778" t="n">
        <v>0</v>
      </c>
      <c r="O108" s="2770" t="n"/>
      <c r="P108" s="2771" t="n"/>
      <c r="Q108" s="2768" t="n"/>
      <c r="R108" s="2806" t="n"/>
      <c r="S108" s="2658" t="n"/>
      <c r="T108" s="2110" t="n"/>
      <c r="U108" s="2770" t="n"/>
      <c r="V108" s="2770" t="n"/>
      <c r="W108" s="2770" t="n"/>
      <c r="X108" s="2770" t="n"/>
      <c r="Y108" s="2770" t="n"/>
      <c r="Z108" s="719" t="n"/>
      <c r="AA108" s="2804" t="n"/>
      <c r="AB108" s="2805" t="str"/>
      <c r="AD108" s="2769" t="n">
        <v>0</v>
      </c>
      <c r="AE108" s="2755" t="n"/>
      <c r="AF108" s="2755" t="n"/>
      <c r="AG108" s="2755" t="n"/>
      <c r="AH108" s="2755" t="n"/>
      <c r="AI108" s="2800" t="str"/>
      <c r="AJ108" s="2770" t="n"/>
      <c r="AK108" s="2770" t="n"/>
      <c r="AL108" s="2770" t="n"/>
      <c r="AM108" s="2770" t="n"/>
      <c r="AN108" s="2770" t="n"/>
      <c r="AO108" s="2770" t="n"/>
      <c r="AP108" s="2770" t="n"/>
      <c r="AQ108" s="2770" t="n"/>
      <c r="AR108" s="2771" t="n"/>
      <c r="AS108" s="2773" t="n">
        <v>0</v>
      </c>
      <c r="AT108" s="2773" t="n">
        <v>0</v>
      </c>
    </row>
    <row r="109" hidden="1" ht="18" customHeight="1">
      <c r="A109" s="2769" t="n">
        <v>0</v>
      </c>
      <c r="B109" s="2770" t="n"/>
      <c r="C109" s="2770" t="n"/>
      <c r="D109" s="2771" t="n"/>
      <c r="E109" s="2772" t="n"/>
      <c r="F109" s="2112" t="str"/>
      <c r="G109" s="2770" t="n"/>
      <c r="H109" s="2770" t="n"/>
      <c r="I109" s="2770" t="n"/>
      <c r="J109" s="2770" t="n"/>
      <c r="K109" s="1392" t="n"/>
      <c r="L109" s="2773" t="n">
        <v>0</v>
      </c>
      <c r="M109" s="2771" t="n"/>
      <c r="N109" s="2773" t="n">
        <v>0</v>
      </c>
      <c r="O109" s="2770" t="n"/>
      <c r="P109" s="2771" t="n"/>
      <c r="Q109" s="2768" t="n"/>
      <c r="R109" s="2806" t="n"/>
      <c r="S109" s="2653" t="n"/>
      <c r="T109" s="2114" t="n"/>
      <c r="U109" s="2770" t="n"/>
      <c r="V109" s="2770" t="n"/>
      <c r="W109" s="2770" t="n"/>
      <c r="X109" s="2770" t="n"/>
      <c r="Y109" s="2770" t="n"/>
      <c r="Z109" s="729" t="n"/>
      <c r="AA109" s="2801" t="n"/>
      <c r="AB109" s="2801" t="str"/>
      <c r="AD109" s="2788" t="n">
        <v>0</v>
      </c>
      <c r="AE109" s="2755" t="n"/>
      <c r="AF109" s="2755" t="n"/>
      <c r="AG109" s="2755" t="n"/>
      <c r="AH109" s="2755" t="n"/>
      <c r="AI109" s="2803" t="str"/>
      <c r="AJ109" s="2770" t="n"/>
      <c r="AK109" s="2770" t="n"/>
      <c r="AL109" s="2770" t="n"/>
      <c r="AM109" s="2770" t="n"/>
      <c r="AN109" s="2770" t="n"/>
      <c r="AO109" s="2770" t="n"/>
      <c r="AP109" s="2770" t="n"/>
      <c r="AQ109" s="2770" t="n"/>
      <c r="AR109" s="2771" t="n"/>
      <c r="AS109" s="2790" t="n">
        <v>0</v>
      </c>
      <c r="AT109" s="2790" t="n">
        <v>0</v>
      </c>
    </row>
    <row r="110" hidden="1" ht="18" customHeight="1">
      <c r="A110" s="2776" t="n">
        <v>0</v>
      </c>
      <c r="B110" s="2770" t="n"/>
      <c r="C110" s="2770" t="n"/>
      <c r="D110" s="2771" t="n"/>
      <c r="E110" s="2777" t="n"/>
      <c r="F110" s="2114" t="str"/>
      <c r="G110" s="2770" t="n"/>
      <c r="H110" s="2770" t="n"/>
      <c r="I110" s="2770" t="n"/>
      <c r="J110" s="2770" t="n"/>
      <c r="K110" s="1391" t="n"/>
      <c r="L110" s="2778" t="n">
        <v>0</v>
      </c>
      <c r="M110" s="2771" t="n"/>
      <c r="N110" s="2778" t="n">
        <v>0</v>
      </c>
      <c r="O110" s="2770" t="n"/>
      <c r="P110" s="2771" t="n"/>
      <c r="Q110" s="2768" t="n"/>
      <c r="R110" s="2806" t="n"/>
      <c r="S110" s="2658" t="n"/>
      <c r="T110" s="2110" t="n"/>
      <c r="U110" s="2770" t="n"/>
      <c r="V110" s="2770" t="n"/>
      <c r="W110" s="2770" t="n"/>
      <c r="X110" s="2770" t="n"/>
      <c r="Y110" s="2770" t="n"/>
      <c r="Z110" s="719" t="n"/>
      <c r="AA110" s="2804" t="n"/>
      <c r="AB110" s="2805" t="str"/>
      <c r="AD110" s="2769" t="n">
        <v>0</v>
      </c>
      <c r="AE110" s="2755" t="n"/>
      <c r="AF110" s="2755" t="n"/>
      <c r="AG110" s="2755" t="n"/>
      <c r="AH110" s="2755" t="n"/>
      <c r="AI110" s="2800" t="str"/>
      <c r="AJ110" s="2770" t="n"/>
      <c r="AK110" s="2770" t="n"/>
      <c r="AL110" s="2770" t="n"/>
      <c r="AM110" s="2770" t="n"/>
      <c r="AN110" s="2770" t="n"/>
      <c r="AO110" s="2770" t="n"/>
      <c r="AP110" s="2770" t="n"/>
      <c r="AQ110" s="2770" t="n"/>
      <c r="AR110" s="2771" t="n"/>
      <c r="AS110" s="2773" t="n">
        <v>0</v>
      </c>
      <c r="AT110" s="2773" t="n">
        <v>0</v>
      </c>
    </row>
    <row r="111" hidden="1" ht="18" customHeight="1">
      <c r="A111" s="2769" t="n">
        <v>0</v>
      </c>
      <c r="B111" s="2770" t="n"/>
      <c r="C111" s="2770" t="n"/>
      <c r="D111" s="2771" t="n"/>
      <c r="E111" s="2772" t="n"/>
      <c r="F111" s="2112" t="str"/>
      <c r="G111" s="2770" t="n"/>
      <c r="H111" s="2770" t="n"/>
      <c r="I111" s="2770" t="n"/>
      <c r="J111" s="2770" t="n"/>
      <c r="K111" s="1392" t="n"/>
      <c r="L111" s="2773" t="n">
        <v>0</v>
      </c>
      <c r="M111" s="2771" t="n"/>
      <c r="N111" s="2773" t="n">
        <v>0</v>
      </c>
      <c r="O111" s="2770" t="n"/>
      <c r="P111" s="2771" t="n"/>
      <c r="Q111" s="2768" t="n"/>
      <c r="R111" s="2806" t="n"/>
      <c r="S111" s="2653" t="n"/>
      <c r="T111" s="2114" t="n"/>
      <c r="U111" s="2770" t="n"/>
      <c r="V111" s="2770" t="n"/>
      <c r="W111" s="2770" t="n"/>
      <c r="X111" s="2770" t="n"/>
      <c r="Y111" s="2770" t="n"/>
      <c r="Z111" s="729" t="n"/>
      <c r="AA111" s="2801" t="n"/>
      <c r="AB111" s="2801" t="str"/>
      <c r="AD111" s="2798" t="n">
        <v>0</v>
      </c>
      <c r="AE111" s="2755" t="n"/>
      <c r="AF111" s="2755" t="n"/>
      <c r="AG111" s="2755" t="n"/>
      <c r="AH111" s="2755" t="n"/>
      <c r="AI111" s="2803" t="str"/>
      <c r="AJ111" s="2770" t="n"/>
      <c r="AK111" s="2770" t="n"/>
      <c r="AL111" s="2770" t="n"/>
      <c r="AM111" s="2770" t="n"/>
      <c r="AN111" s="2770" t="n"/>
      <c r="AO111" s="2770" t="n"/>
      <c r="AP111" s="2770" t="n"/>
      <c r="AQ111" s="2770" t="n"/>
      <c r="AR111" s="2771" t="n"/>
      <c r="AS111" s="2807" t="n">
        <v>0</v>
      </c>
      <c r="AT111" s="2807" t="n">
        <v>0</v>
      </c>
    </row>
    <row r="112" hidden="1" ht="18" customHeight="1">
      <c r="A112" s="2776" t="n">
        <v>0</v>
      </c>
      <c r="B112" s="2770" t="n"/>
      <c r="C112" s="2770" t="n"/>
      <c r="D112" s="2771" t="n"/>
      <c r="E112" s="2777" t="n"/>
      <c r="F112" s="2114" t="str"/>
      <c r="G112" s="2770" t="n"/>
      <c r="H112" s="2770" t="n"/>
      <c r="I112" s="2770" t="n"/>
      <c r="J112" s="2770" t="n"/>
      <c r="K112" s="1391" t="n"/>
      <c r="L112" s="2778" t="n">
        <v>0</v>
      </c>
      <c r="M112" s="2771" t="n"/>
      <c r="N112" s="2778" t="n">
        <v>0</v>
      </c>
      <c r="O112" s="2770" t="n"/>
      <c r="P112" s="2771" t="n"/>
      <c r="Q112" s="2768" t="n"/>
      <c r="R112" s="2806" t="n"/>
      <c r="S112" s="2658" t="n"/>
      <c r="T112" s="2110" t="n"/>
      <c r="U112" s="2770" t="n"/>
      <c r="V112" s="2770" t="n"/>
      <c r="W112" s="2770" t="n"/>
      <c r="X112" s="2770" t="n"/>
      <c r="Y112" s="2770" t="n"/>
      <c r="Z112" s="719" t="n"/>
      <c r="AA112" s="2804" t="n"/>
      <c r="AB112" s="2805" t="str"/>
      <c r="AD112" s="2808" t="n">
        <v>0</v>
      </c>
      <c r="AE112" s="2755" t="n"/>
      <c r="AF112" s="2755" t="n"/>
      <c r="AG112" s="2755" t="n"/>
      <c r="AH112" s="2755" t="n"/>
      <c r="AI112" s="2800" t="str"/>
      <c r="AJ112" s="2770" t="n"/>
      <c r="AK112" s="2770" t="n"/>
      <c r="AL112" s="2770" t="n"/>
      <c r="AM112" s="2770" t="n"/>
      <c r="AN112" s="2770" t="n"/>
      <c r="AO112" s="2770" t="n"/>
      <c r="AP112" s="2770" t="n"/>
      <c r="AQ112" s="2770" t="n"/>
      <c r="AR112" s="2771" t="n"/>
      <c r="AS112" s="2809" t="n">
        <v>0</v>
      </c>
      <c r="AT112" s="2809" t="n">
        <v>0</v>
      </c>
    </row>
    <row r="113" hidden="1" ht="18" customHeight="1">
      <c r="A113" s="2769" t="n">
        <v>0</v>
      </c>
      <c r="B113" s="2770" t="n"/>
      <c r="C113" s="2770" t="n"/>
      <c r="D113" s="2771" t="n"/>
      <c r="E113" s="2772" t="n"/>
      <c r="F113" s="2112" t="str"/>
      <c r="G113" s="2770" t="n"/>
      <c r="H113" s="2770" t="n"/>
      <c r="I113" s="2770" t="n"/>
      <c r="J113" s="2770" t="n"/>
      <c r="K113" s="1392" t="n"/>
      <c r="L113" s="2773" t="n">
        <v>0</v>
      </c>
      <c r="M113" s="2771" t="n"/>
      <c r="N113" s="2773" t="n">
        <v>0</v>
      </c>
      <c r="O113" s="2770" t="n"/>
      <c r="P113" s="2771" t="n"/>
      <c r="Q113" s="2768" t="n"/>
      <c r="R113" s="2806" t="n"/>
      <c r="S113" s="2653" t="n"/>
      <c r="T113" s="2114" t="n"/>
      <c r="U113" s="2770" t="n"/>
      <c r="V113" s="2770" t="n"/>
      <c r="W113" s="2770" t="n"/>
      <c r="X113" s="2770" t="n"/>
      <c r="Y113" s="2770" t="n"/>
      <c r="Z113" s="729" t="n"/>
      <c r="AA113" s="2801" t="n"/>
      <c r="AB113" s="2801" t="str"/>
      <c r="AD113" s="2798" t="n">
        <v>0</v>
      </c>
      <c r="AE113" s="2755" t="n"/>
      <c r="AF113" s="2755" t="n"/>
      <c r="AG113" s="2755" t="n"/>
      <c r="AH113" s="2755" t="n"/>
      <c r="AI113" s="2803" t="str"/>
      <c r="AJ113" s="2770" t="n"/>
      <c r="AK113" s="2770" t="n"/>
      <c r="AL113" s="2770" t="n"/>
      <c r="AM113" s="2770" t="n"/>
      <c r="AN113" s="2770" t="n"/>
      <c r="AO113" s="2770" t="n"/>
      <c r="AP113" s="2770" t="n"/>
      <c r="AQ113" s="2770" t="n"/>
      <c r="AR113" s="2771" t="n"/>
      <c r="AS113" s="2807" t="n">
        <v>0</v>
      </c>
      <c r="AT113" s="2807" t="n">
        <v>0</v>
      </c>
    </row>
    <row r="114" hidden="1" ht="18" customHeight="1">
      <c r="A114" s="2776" t="n">
        <v>0</v>
      </c>
      <c r="B114" s="2770" t="n"/>
      <c r="C114" s="2770" t="n"/>
      <c r="D114" s="2771" t="n"/>
      <c r="E114" s="2777" t="n"/>
      <c r="F114" s="2114" t="str"/>
      <c r="G114" s="2770" t="n"/>
      <c r="H114" s="2770" t="n"/>
      <c r="I114" s="2770" t="n"/>
      <c r="J114" s="2770" t="n"/>
      <c r="K114" s="1391" t="n"/>
      <c r="L114" s="2778" t="n">
        <v>0</v>
      </c>
      <c r="M114" s="2771" t="n"/>
      <c r="N114" s="2778" t="n">
        <v>0</v>
      </c>
      <c r="O114" s="2770" t="n"/>
      <c r="P114" s="2771" t="n"/>
      <c r="Q114" s="2768" t="n"/>
      <c r="R114" s="2806" t="n"/>
      <c r="S114" s="2658" t="n"/>
      <c r="T114" s="2110" t="n"/>
      <c r="U114" s="2770" t="n"/>
      <c r="V114" s="2770" t="n"/>
      <c r="W114" s="2770" t="n"/>
      <c r="X114" s="2770" t="n"/>
      <c r="Y114" s="2770" t="n"/>
      <c r="Z114" s="719" t="n"/>
      <c r="AA114" s="2804" t="n"/>
      <c r="AB114" s="2805" t="str"/>
      <c r="AD114" s="2808" t="n">
        <v>0</v>
      </c>
      <c r="AE114" s="2755" t="n"/>
      <c r="AF114" s="2755" t="n"/>
      <c r="AG114" s="2755" t="n"/>
      <c r="AH114" s="2755" t="n"/>
      <c r="AI114" s="2800" t="str"/>
      <c r="AJ114" s="2770" t="n"/>
      <c r="AK114" s="2770" t="n"/>
      <c r="AL114" s="2770" t="n"/>
      <c r="AM114" s="2770" t="n"/>
      <c r="AN114" s="2770" t="n"/>
      <c r="AO114" s="2770" t="n"/>
      <c r="AP114" s="2770" t="n"/>
      <c r="AQ114" s="2770" t="n"/>
      <c r="AR114" s="2771" t="n"/>
      <c r="AS114" s="2809" t="n">
        <v>0</v>
      </c>
      <c r="AT114" s="2809" t="n">
        <v>0</v>
      </c>
    </row>
    <row r="115" ht="19.5" customHeight="1" thickBot="1">
      <c r="A115" s="2810" t="n">
        <v>0</v>
      </c>
      <c r="B115" s="2811" t="n"/>
      <c r="C115" s="2811" t="n"/>
      <c r="D115" s="2812" t="n"/>
      <c r="E115" s="2813" t="n"/>
      <c r="F115" s="2101" t="str"/>
      <c r="G115" s="2811" t="n"/>
      <c r="H115" s="2811" t="n"/>
      <c r="I115" s="2811" t="n"/>
      <c r="J115" s="2811" t="n"/>
      <c r="K115" s="1392" t="n"/>
      <c r="L115" s="2814" t="n">
        <v>0</v>
      </c>
      <c r="M115" s="2812" t="n"/>
      <c r="N115" s="2814" t="n">
        <v>0</v>
      </c>
      <c r="O115" s="2811" t="n"/>
      <c r="P115" s="2812" t="n"/>
      <c r="Q115" s="2768" t="n"/>
      <c r="R115" s="2806" t="n"/>
      <c r="S115" s="2658" t="n"/>
      <c r="T115" s="2101" t="n"/>
      <c r="U115" s="2811" t="n"/>
      <c r="V115" s="2811" t="n"/>
      <c r="W115" s="2811" t="n"/>
      <c r="X115" s="2811" t="n"/>
      <c r="Y115" s="2811" t="n"/>
      <c r="Z115" s="719" t="n"/>
      <c r="AA115" s="2805" t="n"/>
      <c r="AB115" s="2805" t="str"/>
      <c r="AD115" s="2808" t="n">
        <v>0</v>
      </c>
      <c r="AE115" s="2755" t="n"/>
      <c r="AF115" s="2755" t="n"/>
      <c r="AG115" s="2755" t="n"/>
      <c r="AH115" s="2755" t="n"/>
      <c r="AI115" s="2815" t="str"/>
      <c r="AJ115" s="2811" t="n"/>
      <c r="AK115" s="2811" t="n"/>
      <c r="AL115" s="2811" t="n"/>
      <c r="AM115" s="2811" t="n"/>
      <c r="AN115" s="2811" t="n"/>
      <c r="AO115" s="2811" t="n"/>
      <c r="AP115" s="2811" t="n"/>
      <c r="AQ115" s="2811" t="n"/>
      <c r="AR115" s="2812" t="n"/>
      <c r="AS115" s="2809" t="n">
        <v>0</v>
      </c>
      <c r="AT115" s="2809" t="n">
        <v>0</v>
      </c>
    </row>
    <row r="116" ht="19.5" customHeight="1" thickBot="1">
      <c r="A116" s="2139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2140" t="n"/>
      <c r="L116" s="2795" t="n">
        <v>259369</v>
      </c>
      <c r="M116" s="876" t="n"/>
      <c r="N116" s="876" t="n"/>
      <c r="O116" s="876" t="n"/>
      <c r="P116" s="2740" t="n"/>
      <c r="Q116" s="1975" t="n"/>
      <c r="R116" s="2806" t="n"/>
      <c r="S116" s="2139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95" t="n">
        <v>0</v>
      </c>
      <c r="AB116" s="2740" t="n"/>
      <c r="AD116" s="279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740" t="n"/>
      <c r="AS116" s="2795" t="n">
        <v>24415</v>
      </c>
      <c r="AT116" s="2740" t="n"/>
    </row>
    <row r="117" ht="18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16" t="n"/>
      <c r="Q117" s="2816" t="n"/>
      <c r="R117" s="2816" t="n"/>
      <c r="S117" s="336" t="n"/>
      <c r="T117" s="336" t="n"/>
      <c r="U117" s="336" t="n"/>
      <c r="V117" s="336" t="n"/>
      <c r="W117" s="336" t="n"/>
      <c r="X117" s="336" t="n"/>
      <c r="Y117" s="2816" t="n"/>
      <c r="Z117" s="2816" t="n"/>
      <c r="AA117" s="337" t="n"/>
      <c r="AB117" s="337" t="n"/>
      <c r="AC117" s="337" t="n"/>
      <c r="AD117" s="2817" t="n"/>
      <c r="AE117" s="2818" t="n"/>
      <c r="AF117" s="337" t="n"/>
      <c r="AG117" s="2817" t="n"/>
      <c r="AH117" s="281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1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06" t="n"/>
      <c r="Q118" s="2806" t="n"/>
      <c r="R118" s="2806" t="n"/>
      <c r="S118" s="85" t="n"/>
      <c r="T118" s="85" t="n"/>
      <c r="U118" s="85" t="n"/>
      <c r="V118" s="85" t="n"/>
      <c r="W118" s="85" t="n"/>
      <c r="X118" s="85" t="n"/>
      <c r="Y118" s="2806" t="n"/>
      <c r="Z118" s="280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06" t="n"/>
      <c r="Q119" s="2806" t="n"/>
      <c r="R119" s="2806" t="n"/>
      <c r="S119" s="85" t="n"/>
      <c r="T119" s="85" t="n"/>
      <c r="U119" s="85" t="n"/>
      <c r="V119" s="85" t="n"/>
      <c r="W119" s="85" t="n"/>
      <c r="X119" s="85" t="n"/>
      <c r="Y119" s="2806" t="n"/>
      <c r="Z119" s="280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06" t="n"/>
      <c r="Q120" s="2806" t="n"/>
      <c r="R120" s="2806" t="n"/>
      <c r="S120" s="85" t="n"/>
      <c r="T120" s="85" t="n"/>
      <c r="U120" s="85" t="n"/>
      <c r="V120" s="85" t="n"/>
      <c r="W120" s="85" t="n"/>
      <c r="X120" s="85" t="n"/>
      <c r="Y120" s="2806" t="n"/>
      <c r="Z120" s="2806" t="n"/>
    </row>
    <row r="121" ht="19.5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06" t="n"/>
      <c r="Q121" s="2806" t="n"/>
      <c r="R121" s="2806" t="n"/>
      <c r="S121" s="85" t="n"/>
      <c r="T121" s="85" t="n"/>
      <c r="U121" s="85" t="n"/>
      <c r="V121" s="85" t="n"/>
      <c r="W121" s="85" t="n"/>
      <c r="X121" s="85" t="n"/>
      <c r="Y121" s="2806" t="n"/>
      <c r="Z121" s="2806" t="n"/>
      <c r="AW121" s="2819" t="inlineStr">
        <is>
          <t>Excess Structure Price</t>
        </is>
      </c>
      <c r="AX121" s="522" t="n"/>
      <c r="AY121" s="522" t="n"/>
      <c r="AZ121" s="1245" t="n"/>
    </row>
    <row r="122" ht="28.5" customHeight="1" thickBot="1">
      <c r="D122" s="49" t="n"/>
      <c r="E122" s="49" t="n"/>
      <c r="F122" s="8" t="n"/>
      <c r="G122" s="8" t="n"/>
      <c r="H122" s="8" t="n"/>
      <c r="J122" s="2820" t="inlineStr">
        <is>
          <t>Quotation - Structure List</t>
        </is>
      </c>
      <c r="K122" s="878" t="n"/>
      <c r="L122" s="878" t="n"/>
      <c r="M122" s="878" t="n"/>
      <c r="N122" s="2734" t="n"/>
      <c r="O122" s="720" t="n"/>
      <c r="P122" s="736" t="n"/>
      <c r="Q122" s="282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734" t="n"/>
      <c r="AS122" s="2822" t="inlineStr">
        <is>
          <t>Quote #</t>
        </is>
      </c>
      <c r="AT122" s="2734" t="n"/>
      <c r="AW122" s="2823" t="n">
        <v>0</v>
      </c>
      <c r="AX122" s="522" t="n"/>
      <c r="AY122" s="522" t="n"/>
      <c r="AZ122" s="1245" t="n"/>
    </row>
    <row r="123" ht="28.5" customHeight="1" thickBot="1">
      <c r="D123" s="49" t="n"/>
      <c r="E123" s="49" t="n"/>
      <c r="F123" s="8" t="n"/>
      <c r="G123" s="8" t="n"/>
      <c r="H123" s="8" t="n"/>
      <c r="I123" s="379" t="n"/>
      <c r="J123" s="2735" t="n"/>
      <c r="K123" s="2736" t="n"/>
      <c r="L123" s="2736" t="n"/>
      <c r="M123" s="2736" t="n"/>
      <c r="N123" s="2737" t="n"/>
      <c r="O123" s="721" t="n"/>
      <c r="Q123" s="2824" t="inlineStr">
        <is>
          <t>Option #</t>
        </is>
      </c>
      <c r="R123" s="876" t="n"/>
      <c r="S123" s="2740" t="n"/>
      <c r="T123" s="2093" t="inlineStr">
        <is>
          <t>Joint Sealant</t>
        </is>
      </c>
      <c r="U123" s="876" t="n"/>
      <c r="V123" s="2132" t="n"/>
      <c r="W123" s="2132" t="n"/>
      <c r="X123" s="2825" t="inlineStr">
        <is>
          <t>Ext. Jt. Wrap</t>
        </is>
      </c>
      <c r="Y123" s="876" t="n"/>
      <c r="Z123" s="722" t="n"/>
      <c r="AA123" s="2826" t="inlineStr">
        <is>
          <t>Special Admixtures</t>
        </is>
      </c>
      <c r="AB123" s="2740" t="n"/>
      <c r="AC123" s="282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827" t="n"/>
      <c r="AN123" s="2825" t="inlineStr">
        <is>
          <t>Pipe Connection Type</t>
        </is>
      </c>
      <c r="AO123" s="876" t="n"/>
      <c r="AP123" s="876" t="n"/>
      <c r="AQ123" s="876" t="n"/>
      <c r="AR123" s="876" t="n"/>
      <c r="AS123" s="2735" t="n"/>
      <c r="AT123" s="2737" t="n"/>
    </row>
    <row r="124" ht="18.7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28" t="n">
        <v>1</v>
      </c>
      <c r="S124" s="2732" t="n"/>
      <c r="T124" s="2748" t="inlineStr">
        <is>
          <t>1" CS-102</t>
        </is>
      </c>
      <c r="U124" s="2734" t="n"/>
      <c r="V124" s="1975" t="n"/>
      <c r="W124" s="2075" t="n"/>
      <c r="X124" s="2748" t="inlineStr">
        <is>
          <t>6" CS-212</t>
        </is>
      </c>
      <c r="Y124" s="2734" t="n"/>
      <c r="Z124" s="727" t="n"/>
      <c r="AA124" s="2748" t="inlineStr">
        <is>
          <t>None</t>
        </is>
      </c>
      <c r="AB124" s="2734" t="n"/>
      <c r="AC124" s="282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734" t="n"/>
      <c r="AM124" s="2755" t="n"/>
      <c r="AN124" s="2748" t="inlineStr">
        <is>
          <t>Grout</t>
        </is>
      </c>
      <c r="AO124" s="878" t="n"/>
      <c r="AP124" s="878" t="n"/>
      <c r="AQ124" s="878" t="n"/>
      <c r="AR124" s="2734" t="n"/>
      <c r="AS124" s="778" t="inlineStr">
        <is>
          <t>26-3121Y</t>
        </is>
      </c>
      <c r="AT124" s="2734" t="n"/>
      <c r="AW124" s="2819" t="inlineStr">
        <is>
          <t>Structure Prices Missing</t>
        </is>
      </c>
      <c r="AX124" s="522" t="n"/>
      <c r="AY124" s="522" t="n"/>
      <c r="AZ124" s="1245" t="n"/>
    </row>
    <row r="125" ht="19.5" customHeight="1" thickBot="1">
      <c r="D125" s="49" t="n"/>
      <c r="E125" s="49" t="n"/>
      <c r="F125" s="8" t="n"/>
      <c r="G125" s="8" t="n"/>
      <c r="H125" s="8" t="n"/>
      <c r="J125" s="1976" t="inlineStr">
        <is>
          <t>River Ridge North Regional LS/FM</t>
        </is>
      </c>
      <c r="O125" s="219" t="n"/>
      <c r="Q125" s="2830" t="n">
        <v>2</v>
      </c>
      <c r="S125" s="2732" t="n"/>
      <c r="T125" s="2830" t="inlineStr">
        <is>
          <t>1" CS-102 Double</t>
        </is>
      </c>
      <c r="U125" s="2732" t="n"/>
      <c r="V125" s="2085" t="n"/>
      <c r="W125" s="2084" t="n"/>
      <c r="X125" s="2830" t="inlineStr">
        <is>
          <t>12" CS-212</t>
        </is>
      </c>
      <c r="Y125" s="2732" t="n"/>
      <c r="Z125" s="726" t="n"/>
      <c r="AA125" s="2830" t="inlineStr">
        <is>
          <t>Xypex*</t>
        </is>
      </c>
      <c r="AB125" s="2732" t="n"/>
      <c r="AC125" s="2831" t="inlineStr">
        <is>
          <t>Carboline 300M (Exterior)</t>
        </is>
      </c>
      <c r="AL125" s="2732" t="n"/>
      <c r="AM125" s="2832" t="n"/>
      <c r="AN125" s="2830" t="inlineStr">
        <is>
          <t>Boot</t>
        </is>
      </c>
      <c r="AR125" s="2732" t="n"/>
      <c r="AS125" s="2735" t="n"/>
      <c r="AT125" s="2737" t="n"/>
      <c r="AW125" s="2823" t="n">
        <v>0</v>
      </c>
      <c r="AX125" s="522" t="n"/>
      <c r="AY125" s="522" t="n"/>
      <c r="AZ125" s="1245" t="n"/>
    </row>
    <row r="126" ht="18.75" customHeight="1">
      <c r="D126" s="49" t="n"/>
      <c r="E126" s="49" t="n"/>
      <c r="F126" s="8" t="n"/>
      <c r="G126" s="8" t="n"/>
      <c r="H126" s="8" t="n"/>
      <c r="J126" s="1976" t="str"/>
      <c r="O126" s="219" t="n"/>
      <c r="Q126" s="2828" t="n">
        <v>3</v>
      </c>
      <c r="S126" s="2732" t="n"/>
      <c r="T126" s="2828" t="inlineStr">
        <is>
          <t>1.25" CS-102</t>
        </is>
      </c>
      <c r="U126" s="2732" t="n"/>
      <c r="V126" s="1975" t="n"/>
      <c r="W126" s="2075" t="n"/>
      <c r="X126" s="2828" t="inlineStr">
        <is>
          <t>12" MacWrap</t>
        </is>
      </c>
      <c r="Y126" s="2732" t="n"/>
      <c r="Z126" s="727" t="n"/>
      <c r="AA126" s="2828" t="inlineStr">
        <is>
          <t>Conshield*</t>
        </is>
      </c>
      <c r="AB126" s="2732" t="n"/>
      <c r="AC126" s="2833" t="inlineStr">
        <is>
          <t>Masterseal 610 (Exterior)</t>
        </is>
      </c>
      <c r="AL126" s="2732" t="n"/>
      <c r="AM126" s="2755" t="n"/>
      <c r="AN126" s="2828" t="inlineStr">
        <is>
          <t>A-Lok</t>
        </is>
      </c>
      <c r="AR126" s="2732" t="n"/>
      <c r="AS126" s="2822" t="inlineStr">
        <is>
          <t>Date of Quote</t>
        </is>
      </c>
      <c r="AT126" s="2734" t="n"/>
    </row>
    <row r="127" ht="19.5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30" t="n">
        <v>4</v>
      </c>
      <c r="S127" s="2732" t="n"/>
      <c r="T127" s="2830" t="inlineStr">
        <is>
          <t>1.25" CS-102 Double</t>
        </is>
      </c>
      <c r="U127" s="2732" t="n"/>
      <c r="V127" s="2085" t="n"/>
      <c r="W127" s="2084" t="n"/>
      <c r="X127" s="2830" t="inlineStr">
        <is>
          <t>9" Infi-Shield</t>
        </is>
      </c>
      <c r="Y127" s="2732" t="n"/>
      <c r="Z127" s="726" t="n"/>
      <c r="AA127" s="2830" t="inlineStr">
        <is>
          <t>Xypex &amp; Conshield*</t>
        </is>
      </c>
      <c r="AB127" s="2732" t="n"/>
      <c r="AC127" s="2831" t="inlineStr">
        <is>
          <t>HLM 5000 (Exterior)</t>
        </is>
      </c>
      <c r="AL127" s="2732" t="n"/>
      <c r="AM127" s="2832" t="n"/>
      <c r="AN127" s="2830" t="inlineStr">
        <is>
          <t>Link Seal (By Others)</t>
        </is>
      </c>
      <c r="AR127" s="2732" t="n"/>
      <c r="AS127" s="2735" t="n"/>
      <c r="AT127" s="2737" t="n"/>
      <c r="AW127" s="2819" t="inlineStr">
        <is>
          <t>Casting Prices Missing</t>
        </is>
      </c>
      <c r="AX127" s="522" t="n"/>
      <c r="AY127" s="522" t="n"/>
      <c r="AZ127" s="1245" t="n"/>
    </row>
    <row r="128" ht="18.75" customHeight="1">
      <c r="D128" s="49" t="n"/>
      <c r="E128" s="49" t="n"/>
      <c r="F128" s="8" t="n"/>
      <c r="G128" s="8" t="n"/>
      <c r="H128" s="8" t="n"/>
      <c r="I128" s="8" t="n"/>
      <c r="J128" s="1976" t="inlineStr">
        <is>
          <t xml:space="preserve">Clark County, Charlestown, IN </t>
        </is>
      </c>
      <c r="O128" s="219" t="n"/>
      <c r="Q128" s="2828" t="n">
        <v>5</v>
      </c>
      <c r="S128" s="2732" t="n"/>
      <c r="T128" s="2828" t="inlineStr">
        <is>
          <t>1" CS-231</t>
        </is>
      </c>
      <c r="U128" s="2732" t="n"/>
      <c r="V128" s="1975" t="n"/>
      <c r="W128" s="2075" t="n"/>
      <c r="X128" s="2828" t="n"/>
      <c r="Y128" s="2732" t="n"/>
      <c r="Z128" s="727" t="n"/>
      <c r="AA128" s="2828" t="inlineStr">
        <is>
          <t>Xypex Bio-San C500*</t>
        </is>
      </c>
      <c r="AB128" s="2732" t="n"/>
      <c r="AC128" s="2833" t="inlineStr">
        <is>
          <t>CS-55 (Interior)</t>
        </is>
      </c>
      <c r="AL128" s="2732" t="n"/>
      <c r="AM128" s="2755" t="n"/>
      <c r="AN128" s="2828" t="n"/>
      <c r="AR128" s="2732" t="n"/>
      <c r="AS128" s="2834" t="n">
        <v>46226</v>
      </c>
      <c r="AT128" s="2734" t="n"/>
      <c r="AW128" s="2823" t="n">
        <v>0</v>
      </c>
      <c r="AX128" s="522" t="n"/>
      <c r="AY128" s="522" t="n"/>
      <c r="AZ128" s="1245" t="n"/>
    </row>
    <row r="129" ht="19.5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30" t="n">
        <v>6</v>
      </c>
      <c r="S129" s="2732" t="n"/>
      <c r="T129" s="2830" t="inlineStr">
        <is>
          <t>1" CS-231 Double</t>
        </is>
      </c>
      <c r="U129" s="2732" t="n"/>
      <c r="V129" s="2085" t="n"/>
      <c r="W129" s="2084" t="n"/>
      <c r="X129" s="2830" t="n"/>
      <c r="Y129" s="2732" t="n"/>
      <c r="Z129" s="726" t="n"/>
      <c r="AA129" s="2830" t="inlineStr">
        <is>
          <t>*Or Approved Alt.</t>
        </is>
      </c>
      <c r="AB129" s="2732" t="n"/>
      <c r="AC129" s="2831" t="inlineStr">
        <is>
          <t>Carboline 300M (Interior)</t>
        </is>
      </c>
      <c r="AL129" s="2732" t="n"/>
      <c r="AM129" s="2832" t="n"/>
      <c r="AN129" s="2830" t="n"/>
      <c r="AR129" s="2732" t="n"/>
      <c r="AS129" s="2735" t="n"/>
      <c r="AT129" s="2737" t="n"/>
    </row>
    <row r="130" ht="18.7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28" t="n">
        <v>7</v>
      </c>
      <c r="S130" s="2732" t="n"/>
      <c r="T130" s="2828" t="inlineStr">
        <is>
          <t>1.25" CS 231</t>
        </is>
      </c>
      <c r="U130" s="2732" t="n"/>
      <c r="V130" s="1975" t="n"/>
      <c r="W130" s="2075" t="n"/>
      <c r="X130" s="2828" t="n"/>
      <c r="Y130" s="2732" t="n"/>
      <c r="Z130" s="727" t="n"/>
      <c r="AA130" s="2828" t="n"/>
      <c r="AB130" s="2732" t="n"/>
      <c r="AC130" s="2833" t="inlineStr">
        <is>
          <t>Masterseal 610 (Interior)</t>
        </is>
      </c>
      <c r="AL130" s="2732" t="n"/>
      <c r="AM130" s="2755" t="n"/>
      <c r="AN130" s="2828" t="n"/>
      <c r="AR130" s="2732" t="n"/>
      <c r="AS130" s="2822" t="inlineStr">
        <is>
          <t>Version</t>
        </is>
      </c>
      <c r="AT130" s="2734" t="n"/>
      <c r="AW130" s="2819" t="inlineStr">
        <is>
          <t>Accessory Prices Missing</t>
        </is>
      </c>
      <c r="AX130" s="522" t="n"/>
      <c r="AY130" s="522" t="n"/>
      <c r="AZ130" s="1245" t="n"/>
    </row>
    <row r="131" ht="19.5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30" t="n">
        <v>8</v>
      </c>
      <c r="S131" s="2732" t="n"/>
      <c r="T131" s="2830" t="inlineStr">
        <is>
          <t>1.25" CS 231 Double</t>
        </is>
      </c>
      <c r="U131" s="2732" t="n"/>
      <c r="V131" s="2085" t="n"/>
      <c r="W131" s="2084" t="n"/>
      <c r="X131" s="2830" t="n"/>
      <c r="Y131" s="2732" t="n"/>
      <c r="Z131" s="726" t="n"/>
      <c r="AA131" s="2830" t="n"/>
      <c r="AB131" s="2732" t="n"/>
      <c r="AC131" s="2831" t="inlineStr">
        <is>
          <t>HLM 5000 (Interior)</t>
        </is>
      </c>
      <c r="AL131" s="2732" t="n"/>
      <c r="AM131" s="2832" t="n"/>
      <c r="AN131" s="2830" t="n"/>
      <c r="AR131" s="2732" t="n"/>
      <c r="AS131" s="2735" t="n"/>
      <c r="AT131" s="2737" t="n"/>
      <c r="AW131" s="2823" t="n">
        <v>0</v>
      </c>
      <c r="AX131" s="522" t="n"/>
      <c r="AY131" s="522" t="n"/>
      <c r="AZ131" s="1245" t="n"/>
    </row>
    <row r="132" ht="18.7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28" t="n">
        <v>9</v>
      </c>
      <c r="S132" s="2732" t="n"/>
      <c r="T132" s="2828" t="inlineStr">
        <is>
          <t>3/4" CS-440</t>
        </is>
      </c>
      <c r="U132" s="2732" t="n"/>
      <c r="V132" s="1975" t="n"/>
      <c r="W132" s="2075" t="n"/>
      <c r="X132" s="2828" t="n"/>
      <c r="Y132" s="2732" t="n"/>
      <c r="Z132" s="727" t="n"/>
      <c r="AA132" s="2828" t="n"/>
      <c r="AB132" s="2732" t="n"/>
      <c r="AC132" s="2833" t="n"/>
      <c r="AL132" s="2732" t="n"/>
      <c r="AM132" s="2755" t="n"/>
      <c r="AN132" s="2828" t="n"/>
      <c r="AR132" s="2732" t="n"/>
      <c r="AS132" s="778" t="inlineStr">
        <is>
          <t>1Y</t>
        </is>
      </c>
      <c r="AT132" s="2734" t="n"/>
    </row>
    <row r="133" ht="19.5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35" t="n">
        <v>10</v>
      </c>
      <c r="R133" s="2736" t="n"/>
      <c r="S133" s="2737" t="n"/>
      <c r="T133" s="2835" t="inlineStr">
        <is>
          <t>HK TSS Gasket</t>
        </is>
      </c>
      <c r="U133" s="2737" t="n"/>
      <c r="V133" s="2070" t="n"/>
      <c r="W133" s="2069" t="n"/>
      <c r="X133" s="2835" t="n"/>
      <c r="Y133" s="2737" t="n"/>
      <c r="Z133" s="728" t="n"/>
      <c r="AA133" s="2835" t="n"/>
      <c r="AB133" s="2737" t="n"/>
      <c r="AC133" s="2836" t="n"/>
      <c r="AD133" s="2736" t="n"/>
      <c r="AE133" s="2736" t="n"/>
      <c r="AF133" s="2736" t="n"/>
      <c r="AG133" s="2736" t="n"/>
      <c r="AH133" s="2736" t="n"/>
      <c r="AI133" s="2736" t="n"/>
      <c r="AJ133" s="2736" t="n"/>
      <c r="AK133" s="2736" t="n"/>
      <c r="AL133" s="2737" t="n"/>
      <c r="AM133" s="2837" t="n"/>
      <c r="AN133" s="2835" t="n"/>
      <c r="AO133" s="2736" t="n"/>
      <c r="AP133" s="2736" t="n"/>
      <c r="AQ133" s="2736" t="n"/>
      <c r="AR133" s="2737" t="n"/>
      <c r="AS133" s="2735" t="n"/>
      <c r="AT133" s="2737" t="n"/>
      <c r="AW133" s="2819" t="inlineStr">
        <is>
          <t>Pipe Seal Prices Missing</t>
        </is>
      </c>
      <c r="AX133" s="522" t="n"/>
      <c r="AY133" s="522" t="n"/>
      <c r="AZ133" s="1245" t="n"/>
    </row>
    <row r="134" ht="19.5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06" t="n"/>
      <c r="Q134" s="2806" t="n"/>
      <c r="R134" s="2806" t="n"/>
      <c r="S134" s="85" t="n"/>
      <c r="T134" s="85" t="n"/>
      <c r="U134" s="85" t="n"/>
      <c r="V134" s="85" t="n"/>
      <c r="W134" s="85" t="n"/>
      <c r="X134" s="85" t="n"/>
      <c r="Y134" s="2806" t="n"/>
      <c r="Z134" s="2806" t="n"/>
      <c r="AW134" s="2823" t="n">
        <v>0</v>
      </c>
      <c r="AX134" s="522" t="n"/>
      <c r="AY134" s="522" t="n"/>
      <c r="AZ134" s="1245" t="n"/>
    </row>
    <row r="135" ht="19.5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74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74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740" t="n"/>
      <c r="AS135" s="2057" t="inlineStr">
        <is>
          <t>Item Totals</t>
        </is>
      </c>
      <c r="AT135" s="876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38" t="inlineStr">
        <is>
          <t>Structure Price Per</t>
        </is>
      </c>
      <c r="Q136" s="2740" t="n"/>
      <c r="R136" s="283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74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38" t="inlineStr">
        <is>
          <t>Casting or Hatch Price Per Unit</t>
        </is>
      </c>
      <c r="Z136" s="2838" t="inlineStr">
        <is>
          <t>Extended Casting Price</t>
        </is>
      </c>
      <c r="AA136" s="748" t="inlineStr">
        <is>
          <t>Accessory Type</t>
        </is>
      </c>
      <c r="AB136" s="2740" t="n"/>
      <c r="AC136" s="282" t="inlineStr">
        <is>
          <t xml:space="preserve">Accessory Qty </t>
        </is>
      </c>
      <c r="AD136" s="2838" t="inlineStr">
        <is>
          <t>Accessory Price        (Per Str.)</t>
        </is>
      </c>
      <c r="AE136" s="2840" t="inlineStr">
        <is>
          <t>Accessory 1 Extended Price</t>
        </is>
      </c>
      <c r="AF136" s="243" t="inlineStr">
        <is>
          <t>Accessory 2 Type</t>
        </is>
      </c>
      <c r="AG136" s="2841" t="inlineStr">
        <is>
          <t>Accessory 2 Price (Per Str.)</t>
        </is>
      </c>
      <c r="AH136" s="284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42" t="n"/>
      <c r="Q137" s="2765" t="n"/>
      <c r="R137" s="2843" t="n"/>
      <c r="S137" s="2844" t="n"/>
      <c r="T137" s="2765" t="n"/>
      <c r="U137" s="2053" t="n"/>
      <c r="V137" s="2053" t="n"/>
      <c r="W137" s="2053" t="n"/>
      <c r="X137" s="380" t="n"/>
      <c r="Y137" s="2843" t="n"/>
      <c r="Z137" s="2843" t="n"/>
      <c r="AA137" s="2845" t="n"/>
      <c r="AB137" s="2845" t="n"/>
      <c r="AC137" s="396" t="n"/>
      <c r="AD137" s="2843" t="n"/>
      <c r="AE137" s="2845" t="n"/>
      <c r="AF137" s="396" t="n"/>
      <c r="AG137" s="2846" t="n"/>
      <c r="AH137" s="284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847" t="n"/>
      <c r="AT137" s="2848" t="n"/>
    </row>
    <row r="138" ht="37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inlineStr">
        <is>
          <t>ST1 ST-MH</t>
        </is>
      </c>
      <c r="G138" s="382" t="inlineStr">
        <is>
          <t>EA</t>
        </is>
      </c>
      <c r="H138" s="381" t="inlineStr">
        <is>
          <t xml:space="preserve">Storm </t>
        </is>
      </c>
      <c r="I138" s="376" t="inlineStr">
        <is>
          <t xml:space="preserve">Storm Manhole  </t>
        </is>
      </c>
      <c r="J138" s="376" t="inlineStr">
        <is>
          <t xml:space="preserve">Storm Manhole  </t>
        </is>
      </c>
      <c r="K138" s="383" t="inlineStr">
        <is>
          <t xml:space="preserve">Storm Manhole  </t>
        </is>
      </c>
      <c r="L138" s="383" t="inlineStr">
        <is>
          <t>60 Dia.</t>
        </is>
      </c>
      <c r="M138" s="384" t="n">
        <v>3.5</v>
      </c>
      <c r="N138" s="385" t="n">
        <v>1</v>
      </c>
      <c r="O138" s="385" t="n">
        <v>1</v>
      </c>
      <c r="P138" s="2849" t="n">
        <v>1434</v>
      </c>
      <c r="Q138" s="2850" t="n"/>
      <c r="R138" s="2851" t="n">
        <v>1434</v>
      </c>
      <c r="S138" s="2852" t="inlineStr">
        <is>
          <t xml:space="preserve">HOE MC-315 F/C "Storm" </t>
        </is>
      </c>
      <c r="T138" s="2853" t="n"/>
      <c r="U138" s="2850" t="n"/>
      <c r="V138" s="376" t="inlineStr">
        <is>
          <t xml:space="preserve">HOE MC-315 F/C "Storm" </t>
        </is>
      </c>
      <c r="W138" s="2854" t="inlineStr">
        <is>
          <t xml:space="preserve">HOE MC-315 F/C "Storm" </t>
        </is>
      </c>
      <c r="X138" s="383" t="n">
        <v>1</v>
      </c>
      <c r="Y138" s="2851" t="n">
        <v>403</v>
      </c>
      <c r="Z138" s="2851" t="n">
        <v>403</v>
      </c>
      <c r="AA138" s="2855" t="str"/>
      <c r="AB138" s="2850" t="n"/>
      <c r="AC138" s="411" t="str"/>
      <c r="AD138" s="2851" t="str"/>
      <c r="AE138" s="2856" t="str"/>
      <c r="AF138" s="381" t="inlineStr">
        <is>
          <t>CSTJRHMC315FCST</t>
        </is>
      </c>
      <c r="AG138" s="2857" t="n"/>
      <c r="AH138" s="2856" t="n"/>
      <c r="AI138" s="389" t="n">
        <v>1</v>
      </c>
      <c r="AJ138" s="389" t="inlineStr">
        <is>
          <t>No</t>
        </is>
      </c>
      <c r="AK138" s="389" t="inlineStr">
        <is>
          <t>No</t>
        </is>
      </c>
      <c r="AL138" s="390" t="inlineStr">
        <is>
          <t>No</t>
        </is>
      </c>
      <c r="AM138" s="389" t="str"/>
      <c r="AN138" s="391" t="inlineStr">
        <is>
          <t>No</t>
        </is>
      </c>
      <c r="AO138" s="384" t="str"/>
      <c r="AP138" s="389" t="inlineStr">
        <is>
          <t>No</t>
        </is>
      </c>
      <c r="AQ138" s="392" t="inlineStr">
        <is>
          <t>1</t>
        </is>
      </c>
      <c r="AR138" s="392" t="str"/>
      <c r="AS138" s="2858" t="n">
        <v>1837</v>
      </c>
      <c r="AT138" s="2859" t="n">
        <v>1837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37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ST2 ST-MH</t>
        </is>
      </c>
      <c r="G139" s="382" t="inlineStr">
        <is>
          <t>EA</t>
        </is>
      </c>
      <c r="H139" s="247" t="inlineStr">
        <is>
          <t xml:space="preserve">Storm </t>
        </is>
      </c>
      <c r="I139" s="290" t="inlineStr">
        <is>
          <t xml:space="preserve">Storm Manhole  </t>
        </is>
      </c>
      <c r="J139" s="376" t="inlineStr">
        <is>
          <t xml:space="preserve">Storm Manhole  </t>
        </is>
      </c>
      <c r="K139" s="383" t="inlineStr">
        <is>
          <t xml:space="preserve">Storm Manhole  </t>
        </is>
      </c>
      <c r="L139" s="248" t="inlineStr">
        <is>
          <t>60 Dia.</t>
        </is>
      </c>
      <c r="M139" s="249" t="n">
        <v>6.6</v>
      </c>
      <c r="N139" s="250" t="n">
        <v>1</v>
      </c>
      <c r="O139" s="238" t="n">
        <v>1</v>
      </c>
      <c r="P139" s="2849" t="n">
        <v>1906</v>
      </c>
      <c r="Q139" s="2850" t="n"/>
      <c r="R139" s="2860" t="n">
        <v>1906</v>
      </c>
      <c r="S139" s="2861" t="inlineStr">
        <is>
          <t xml:space="preserve">HOE MC-315 F/C "Storm" </t>
        </is>
      </c>
      <c r="T139" s="2770" t="n"/>
      <c r="U139" s="2771" t="n"/>
      <c r="V139" s="376" t="inlineStr">
        <is>
          <t xml:space="preserve">HOE MC-315 F/C "Storm" </t>
        </is>
      </c>
      <c r="W139" s="2854" t="inlineStr">
        <is>
          <t xml:space="preserve">HOE MC-315 F/C "Storm" </t>
        </is>
      </c>
      <c r="X139" s="248" t="n">
        <v>1</v>
      </c>
      <c r="Y139" s="2851" t="n">
        <v>403</v>
      </c>
      <c r="Z139" s="2860" t="n">
        <v>403</v>
      </c>
      <c r="AA139" s="2855" t="str"/>
      <c r="AB139" s="2850" t="n"/>
      <c r="AC139" s="381" t="str"/>
      <c r="AD139" s="2860" t="str"/>
      <c r="AE139" s="2856" t="str"/>
      <c r="AF139" s="247" t="inlineStr">
        <is>
          <t>CSTJRHMC315FCST</t>
        </is>
      </c>
      <c r="AG139" s="2860" t="n"/>
      <c r="AH139" s="2862" t="n"/>
      <c r="AI139" s="253" t="n">
        <v>1</v>
      </c>
      <c r="AJ139" s="253" t="inlineStr">
        <is>
          <t>No</t>
        </is>
      </c>
      <c r="AK139" s="253" t="inlineStr">
        <is>
          <t>No</t>
        </is>
      </c>
      <c r="AL139" s="239" t="inlineStr">
        <is>
          <t>No</t>
        </is>
      </c>
      <c r="AM139" s="253" t="str"/>
      <c r="AN139" s="249" t="inlineStr">
        <is>
          <t>No</t>
        </is>
      </c>
      <c r="AO139" s="248" t="str"/>
      <c r="AP139" s="253" t="inlineStr">
        <is>
          <t>No</t>
        </is>
      </c>
      <c r="AQ139" s="392" t="inlineStr">
        <is>
          <t>1</t>
        </is>
      </c>
      <c r="AR139" s="392" t="str"/>
      <c r="AS139" s="2863" t="n">
        <v>2309</v>
      </c>
      <c r="AT139" s="2864" t="n">
        <v>2309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t="37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212A SS-MH</t>
        </is>
      </c>
      <c r="G140" s="382" t="inlineStr">
        <is>
          <t>EA</t>
        </is>
      </c>
      <c r="H140" s="254" t="inlineStr">
        <is>
          <t xml:space="preserve">Sanitary </t>
        </is>
      </c>
      <c r="I140" s="290" t="inlineStr">
        <is>
          <t xml:space="preserve">Sanitary Manhole  </t>
        </is>
      </c>
      <c r="J140" s="376" t="inlineStr">
        <is>
          <t xml:space="preserve">Sanitary Manhole  </t>
        </is>
      </c>
      <c r="K140" s="383" t="inlineStr">
        <is>
          <t xml:space="preserve">48 Dia. Sanitary Manhole  </t>
        </is>
      </c>
      <c r="L140" s="255" t="inlineStr">
        <is>
          <t>48 Dia.</t>
        </is>
      </c>
      <c r="M140" s="256" t="n">
        <v>13.1</v>
      </c>
      <c r="N140" s="257" t="n">
        <v>1</v>
      </c>
      <c r="O140" s="238" t="n">
        <v>1</v>
      </c>
      <c r="P140" s="2849" t="n">
        <v>2420</v>
      </c>
      <c r="Q140" s="2850" t="n"/>
      <c r="R140" s="2865" t="n">
        <v>2420</v>
      </c>
      <c r="S140" s="2852" t="inlineStr">
        <is>
          <t xml:space="preserve">HOE MC-315 F/C "Sanitary" </t>
        </is>
      </c>
      <c r="T140" s="2853" t="n"/>
      <c r="U140" s="2850" t="n"/>
      <c r="V140" s="376" t="inlineStr">
        <is>
          <t xml:space="preserve">HOE MC-315 F/C "Sanitary" </t>
        </is>
      </c>
      <c r="W140" s="2854" t="inlineStr">
        <is>
          <t xml:space="preserve">HOE MC-315 F/C "Sanitary" </t>
        </is>
      </c>
      <c r="X140" s="255" t="n">
        <v>1</v>
      </c>
      <c r="Y140" s="2851" t="n">
        <v>403</v>
      </c>
      <c r="Z140" s="2865" t="n">
        <v>403</v>
      </c>
      <c r="AA140" s="2855" t="str"/>
      <c r="AB140" s="2850" t="n"/>
      <c r="AC140" s="411" t="str"/>
      <c r="AD140" s="2865" t="str"/>
      <c r="AE140" s="2856" t="str"/>
      <c r="AF140" s="254" t="inlineStr">
        <is>
          <t>CSTJRHMC315FCSAN</t>
        </is>
      </c>
      <c r="AG140" s="2865" t="n"/>
      <c r="AH140" s="2866" t="n"/>
      <c r="AI140" s="260" t="n">
        <v>2</v>
      </c>
      <c r="AJ140" s="260" t="n">
        <v>1</v>
      </c>
      <c r="AK140" s="260" t="inlineStr">
        <is>
          <t>No</t>
        </is>
      </c>
      <c r="AL140" s="261" t="inlineStr">
        <is>
          <t>Yes</t>
        </is>
      </c>
      <c r="AM140" s="260" t="inlineStr">
        <is>
          <t>No</t>
        </is>
      </c>
      <c r="AN140" s="256" t="inlineStr">
        <is>
          <t>No</t>
        </is>
      </c>
      <c r="AO140" s="255" t="str"/>
      <c r="AP140" s="260" t="inlineStr">
        <is>
          <t>No</t>
        </is>
      </c>
      <c r="AQ140" s="392" t="inlineStr">
        <is>
          <t>2</t>
        </is>
      </c>
      <c r="AR140" s="392" t="str"/>
      <c r="AS140" s="2863" t="n">
        <v>2823</v>
      </c>
      <c r="AT140" s="2864" t="n">
        <v>2823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t="37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inlineStr">
        <is>
          <t>212 SS-MH</t>
        </is>
      </c>
      <c r="G141" s="382" t="inlineStr">
        <is>
          <t>EA</t>
        </is>
      </c>
      <c r="H141" s="247" t="inlineStr">
        <is>
          <t xml:space="preserve">Sanitary </t>
        </is>
      </c>
      <c r="I141" s="290" t="inlineStr">
        <is>
          <t xml:space="preserve">Sanitary Manhole  </t>
        </is>
      </c>
      <c r="J141" s="376" t="inlineStr">
        <is>
          <t xml:space="preserve">Sanitary Manhole  </t>
        </is>
      </c>
      <c r="K141" s="383" t="inlineStr">
        <is>
          <t xml:space="preserve">72 Dia. Sanitary Manhole  </t>
        </is>
      </c>
      <c r="L141" s="248" t="inlineStr">
        <is>
          <t>72 Dia.</t>
        </is>
      </c>
      <c r="M141" s="249" t="n">
        <v>13.4</v>
      </c>
      <c r="N141" s="250" t="n">
        <v>1</v>
      </c>
      <c r="O141" s="238" t="n">
        <v>1</v>
      </c>
      <c r="P141" s="2849" t="n">
        <v>6227</v>
      </c>
      <c r="Q141" s="2850" t="n"/>
      <c r="R141" s="2860" t="n">
        <v>6227</v>
      </c>
      <c r="S141" s="2852" t="inlineStr">
        <is>
          <t xml:space="preserve">HOE MC-315 F/C "Sanitary" </t>
        </is>
      </c>
      <c r="T141" s="2853" t="n"/>
      <c r="U141" s="2850" t="n"/>
      <c r="V141" s="376" t="inlineStr">
        <is>
          <t xml:space="preserve">HOE MC-315 F/C "Sanitary" </t>
        </is>
      </c>
      <c r="W141" s="2854" t="inlineStr">
        <is>
          <t xml:space="preserve">HOE MC-315 F/C "Sanitary" </t>
        </is>
      </c>
      <c r="X141" s="248" t="n">
        <v>1</v>
      </c>
      <c r="Y141" s="2851" t="n">
        <v>403</v>
      </c>
      <c r="Z141" s="2860" t="n">
        <v>403</v>
      </c>
      <c r="AA141" s="2855" t="str"/>
      <c r="AB141" s="2850" t="n"/>
      <c r="AC141" s="411" t="str"/>
      <c r="AD141" s="2860" t="str"/>
      <c r="AE141" s="2856" t="str"/>
      <c r="AF141" s="247" t="inlineStr">
        <is>
          <t>CSTJRHMC315FCSAN</t>
        </is>
      </c>
      <c r="AG141" s="2860" t="n"/>
      <c r="AH141" s="2862" t="n"/>
      <c r="AI141" s="253" t="n">
        <v>2</v>
      </c>
      <c r="AJ141" s="253" t="n">
        <v>1</v>
      </c>
      <c r="AK141" s="253" t="inlineStr">
        <is>
          <t>No</t>
        </is>
      </c>
      <c r="AL141" s="262" t="inlineStr">
        <is>
          <t>Yes</t>
        </is>
      </c>
      <c r="AM141" s="253" t="inlineStr">
        <is>
          <t>No</t>
        </is>
      </c>
      <c r="AN141" s="249" t="inlineStr">
        <is>
          <t>No</t>
        </is>
      </c>
      <c r="AO141" s="248" t="str"/>
      <c r="AP141" s="253" t="inlineStr">
        <is>
          <t>No</t>
        </is>
      </c>
      <c r="AQ141" s="392" t="inlineStr">
        <is>
          <t>2</t>
        </is>
      </c>
      <c r="AR141" s="392" t="str"/>
      <c r="AS141" s="2863" t="n">
        <v>6630</v>
      </c>
      <c r="AT141" s="2864" t="n">
        <v>6630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t="37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inlineStr">
        <is>
          <t>211 SS-MH</t>
        </is>
      </c>
      <c r="G142" s="382" t="inlineStr">
        <is>
          <t>EA</t>
        </is>
      </c>
      <c r="H142" s="254" t="inlineStr">
        <is>
          <t xml:space="preserve">Sanitary </t>
        </is>
      </c>
      <c r="I142" s="290" t="inlineStr">
        <is>
          <t xml:space="preserve">Sanitary Manhole  </t>
        </is>
      </c>
      <c r="J142" s="376" t="inlineStr">
        <is>
          <t xml:space="preserve">Sanitary Manhole  </t>
        </is>
      </c>
      <c r="K142" s="383" t="inlineStr">
        <is>
          <t xml:space="preserve">72 Dia. Sanitary Manhole  </t>
        </is>
      </c>
      <c r="L142" s="255" t="inlineStr">
        <is>
          <t>72 Dia.</t>
        </is>
      </c>
      <c r="M142" s="256" t="n">
        <v>14.7</v>
      </c>
      <c r="N142" s="257" t="n">
        <v>1</v>
      </c>
      <c r="O142" s="238" t="n">
        <v>1</v>
      </c>
      <c r="P142" s="2849" t="n">
        <v>6216</v>
      </c>
      <c r="Q142" s="2850" t="n"/>
      <c r="R142" s="2865" t="n">
        <v>6216</v>
      </c>
      <c r="S142" s="2852" t="inlineStr">
        <is>
          <t xml:space="preserve">HOE MC-315 F/C "Sanitary" </t>
        </is>
      </c>
      <c r="T142" s="2853" t="n"/>
      <c r="U142" s="2850" t="n"/>
      <c r="V142" s="376" t="inlineStr">
        <is>
          <t xml:space="preserve">HOE MC-315 F/C "Sanitary" </t>
        </is>
      </c>
      <c r="W142" s="2854" t="inlineStr">
        <is>
          <t xml:space="preserve">HOE MC-315 F/C "Sanitary" </t>
        </is>
      </c>
      <c r="X142" s="255" t="n">
        <v>1</v>
      </c>
      <c r="Y142" s="2851" t="n">
        <v>403</v>
      </c>
      <c r="Z142" s="2865" t="n">
        <v>403</v>
      </c>
      <c r="AA142" s="2855" t="str"/>
      <c r="AB142" s="2850" t="n"/>
      <c r="AC142" s="411" t="str"/>
      <c r="AD142" s="2865" t="str"/>
      <c r="AE142" s="2856" t="str"/>
      <c r="AF142" s="254" t="inlineStr">
        <is>
          <t>CSTJRHMC315FCSAN</t>
        </is>
      </c>
      <c r="AG142" s="2865" t="n"/>
      <c r="AH142" s="2866" t="n"/>
      <c r="AI142" s="260" t="n">
        <v>2</v>
      </c>
      <c r="AJ142" s="260" t="n">
        <v>1</v>
      </c>
      <c r="AK142" s="260" t="inlineStr">
        <is>
          <t>No</t>
        </is>
      </c>
      <c r="AL142" s="261" t="inlineStr">
        <is>
          <t>Yes</t>
        </is>
      </c>
      <c r="AM142" s="260" t="inlineStr">
        <is>
          <t>No</t>
        </is>
      </c>
      <c r="AN142" s="256" t="inlineStr">
        <is>
          <t>No</t>
        </is>
      </c>
      <c r="AO142" s="255" t="str"/>
      <c r="AP142" s="260" t="inlineStr">
        <is>
          <t>No</t>
        </is>
      </c>
      <c r="AQ142" s="392" t="inlineStr">
        <is>
          <t>2</t>
        </is>
      </c>
      <c r="AR142" s="392" t="str"/>
      <c r="AS142" s="2863" t="n">
        <v>6619</v>
      </c>
      <c r="AT142" s="2864" t="n">
        <v>6619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t="37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inlineStr">
        <is>
          <t>211A SS-MH</t>
        </is>
      </c>
      <c r="G143" s="382" t="inlineStr">
        <is>
          <t>EA</t>
        </is>
      </c>
      <c r="H143" s="247" t="inlineStr">
        <is>
          <t xml:space="preserve">Sanitary </t>
        </is>
      </c>
      <c r="I143" s="290" t="inlineStr">
        <is>
          <t xml:space="preserve">Sanitary Manhole  </t>
        </is>
      </c>
      <c r="J143" s="376" t="inlineStr">
        <is>
          <t xml:space="preserve">Sanitary Manhole  </t>
        </is>
      </c>
      <c r="K143" s="383" t="inlineStr">
        <is>
          <t xml:space="preserve">60 Dia. Sanitary Manhole  </t>
        </is>
      </c>
      <c r="L143" s="248" t="inlineStr">
        <is>
          <t>60 Dia.</t>
        </is>
      </c>
      <c r="M143" s="249" t="n">
        <v>8.75</v>
      </c>
      <c r="N143" s="250" t="n">
        <v>1</v>
      </c>
      <c r="O143" s="238" t="n">
        <v>1</v>
      </c>
      <c r="P143" s="2849" t="n">
        <v>2964</v>
      </c>
      <c r="Q143" s="2850" t="n"/>
      <c r="R143" s="2860" t="n">
        <v>2964</v>
      </c>
      <c r="S143" s="2852" t="inlineStr">
        <is>
          <t xml:space="preserve">HOE MC-315 F/C "Sanitary" </t>
        </is>
      </c>
      <c r="T143" s="2853" t="n"/>
      <c r="U143" s="2850" t="n"/>
      <c r="V143" s="376" t="inlineStr">
        <is>
          <t xml:space="preserve">HOE MC-315 F/C "Sanitary" </t>
        </is>
      </c>
      <c r="W143" s="2854" t="inlineStr">
        <is>
          <t xml:space="preserve">HOE MC-315 F/C "Sanitary" </t>
        </is>
      </c>
      <c r="X143" s="248" t="n">
        <v>1</v>
      </c>
      <c r="Y143" s="2851" t="n">
        <v>403</v>
      </c>
      <c r="Z143" s="2860" t="n">
        <v>403</v>
      </c>
      <c r="AA143" s="2855" t="str"/>
      <c r="AB143" s="2850" t="n"/>
      <c r="AC143" s="411" t="str"/>
      <c r="AD143" s="2860" t="str"/>
      <c r="AE143" s="2856" t="str"/>
      <c r="AF143" s="247" t="inlineStr">
        <is>
          <t>CSTJRHMC315FCSAN</t>
        </is>
      </c>
      <c r="AG143" s="2860" t="n"/>
      <c r="AH143" s="2862" t="n"/>
      <c r="AI143" s="253" t="n">
        <v>2</v>
      </c>
      <c r="AJ143" s="253" t="n">
        <v>1</v>
      </c>
      <c r="AK143" s="253" t="inlineStr">
        <is>
          <t>No</t>
        </is>
      </c>
      <c r="AL143" s="262" t="inlineStr">
        <is>
          <t>Yes</t>
        </is>
      </c>
      <c r="AM143" s="253" t="inlineStr">
        <is>
          <t>No</t>
        </is>
      </c>
      <c r="AN143" s="249" t="inlineStr">
        <is>
          <t>No</t>
        </is>
      </c>
      <c r="AO143" s="248" t="str"/>
      <c r="AP143" s="253" t="inlineStr">
        <is>
          <t>No</t>
        </is>
      </c>
      <c r="AQ143" s="392" t="inlineStr">
        <is>
          <t>2</t>
        </is>
      </c>
      <c r="AR143" s="392" t="str"/>
      <c r="AS143" s="2863" t="n">
        <v>3367</v>
      </c>
      <c r="AT143" s="2864" t="n">
        <v>3367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t="37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inlineStr">
        <is>
          <t>210 SS-MH</t>
        </is>
      </c>
      <c r="G144" s="382" t="inlineStr">
        <is>
          <t>EA</t>
        </is>
      </c>
      <c r="H144" s="254" t="inlineStr">
        <is>
          <t xml:space="preserve">Sanitary </t>
        </is>
      </c>
      <c r="I144" s="290" t="inlineStr">
        <is>
          <t xml:space="preserve">Sanitary Manhole  </t>
        </is>
      </c>
      <c r="J144" s="376" t="inlineStr">
        <is>
          <t xml:space="preserve">Sanitary Manhole  </t>
        </is>
      </c>
      <c r="K144" s="383" t="inlineStr">
        <is>
          <t xml:space="preserve">48 Dia. Sanitary Manhole  </t>
        </is>
      </c>
      <c r="L144" s="255" t="inlineStr">
        <is>
          <t>48 Dia.</t>
        </is>
      </c>
      <c r="M144" s="256" t="n">
        <v>15.8</v>
      </c>
      <c r="N144" s="257" t="n">
        <v>1</v>
      </c>
      <c r="O144" s="238" t="n">
        <v>1</v>
      </c>
      <c r="P144" s="2849" t="n">
        <v>2645</v>
      </c>
      <c r="Q144" s="2850" t="n"/>
      <c r="R144" s="2865" t="n">
        <v>2645</v>
      </c>
      <c r="S144" s="2852" t="inlineStr">
        <is>
          <t xml:space="preserve">HOE MC-315 F/C "Sanitary" </t>
        </is>
      </c>
      <c r="T144" s="2853" t="n"/>
      <c r="U144" s="2850" t="n"/>
      <c r="V144" s="376" t="inlineStr">
        <is>
          <t xml:space="preserve">HOE MC-315 F/C "Sanitary" </t>
        </is>
      </c>
      <c r="W144" s="2854" t="inlineStr">
        <is>
          <t xml:space="preserve">HOE MC-315 F/C "Sanitary" </t>
        </is>
      </c>
      <c r="X144" s="255" t="n">
        <v>1</v>
      </c>
      <c r="Y144" s="2851" t="n">
        <v>403</v>
      </c>
      <c r="Z144" s="2865" t="n">
        <v>403</v>
      </c>
      <c r="AA144" s="2855" t="str"/>
      <c r="AB144" s="2850" t="n"/>
      <c r="AC144" s="411" t="str"/>
      <c r="AD144" s="2865" t="str"/>
      <c r="AE144" s="2856" t="str"/>
      <c r="AF144" s="254" t="inlineStr">
        <is>
          <t>CSTJRHMC315FCSAN</t>
        </is>
      </c>
      <c r="AG144" s="2865" t="n"/>
      <c r="AH144" s="2866" t="n"/>
      <c r="AI144" s="260" t="n">
        <v>2</v>
      </c>
      <c r="AJ144" s="260" t="n">
        <v>1</v>
      </c>
      <c r="AK144" s="260" t="inlineStr">
        <is>
          <t>No</t>
        </is>
      </c>
      <c r="AL144" s="261" t="inlineStr">
        <is>
          <t>Yes</t>
        </is>
      </c>
      <c r="AM144" s="260" t="inlineStr">
        <is>
          <t>No</t>
        </is>
      </c>
      <c r="AN144" s="256" t="inlineStr">
        <is>
          <t>No</t>
        </is>
      </c>
      <c r="AO144" s="255" t="str"/>
      <c r="AP144" s="260" t="inlineStr">
        <is>
          <t>No</t>
        </is>
      </c>
      <c r="AQ144" s="392" t="inlineStr">
        <is>
          <t>2</t>
        </is>
      </c>
      <c r="AR144" s="392" t="str"/>
      <c r="AS144" s="2863" t="n">
        <v>3048</v>
      </c>
      <c r="AT144" s="2864" t="n">
        <v>3048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t="37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inlineStr">
        <is>
          <t>209 SS-MH</t>
        </is>
      </c>
      <c r="G145" s="382" t="inlineStr">
        <is>
          <t>EA</t>
        </is>
      </c>
      <c r="H145" s="247" t="inlineStr">
        <is>
          <t xml:space="preserve">Sanitary </t>
        </is>
      </c>
      <c r="I145" s="290" t="inlineStr">
        <is>
          <t xml:space="preserve">Sanitary Manhole  </t>
        </is>
      </c>
      <c r="J145" s="376" t="inlineStr">
        <is>
          <t xml:space="preserve">Sanitary Manhole  </t>
        </is>
      </c>
      <c r="K145" s="383" t="inlineStr">
        <is>
          <t xml:space="preserve">48 Dia. Sanitary Manhole  </t>
        </is>
      </c>
      <c r="L145" s="248" t="inlineStr">
        <is>
          <t>48 Dia.</t>
        </is>
      </c>
      <c r="M145" s="249" t="n">
        <v>17.46</v>
      </c>
      <c r="N145" s="250" t="n">
        <v>1</v>
      </c>
      <c r="O145" s="238" t="n">
        <v>1</v>
      </c>
      <c r="P145" s="2849" t="n">
        <v>2844</v>
      </c>
      <c r="Q145" s="2850" t="n"/>
      <c r="R145" s="2860" t="n">
        <v>2844</v>
      </c>
      <c r="S145" s="2852" t="inlineStr">
        <is>
          <t xml:space="preserve">HOE MC-315 F/C "Sanitary" </t>
        </is>
      </c>
      <c r="T145" s="2853" t="n"/>
      <c r="U145" s="2850" t="n"/>
      <c r="V145" s="376" t="inlineStr">
        <is>
          <t xml:space="preserve">HOE MC-315 F/C "Sanitary" </t>
        </is>
      </c>
      <c r="W145" s="2854" t="inlineStr">
        <is>
          <t xml:space="preserve">HOE MC-315 F/C "Sanitary" </t>
        </is>
      </c>
      <c r="X145" s="248" t="n">
        <v>1</v>
      </c>
      <c r="Y145" s="2851" t="n">
        <v>403</v>
      </c>
      <c r="Z145" s="2860" t="n">
        <v>403</v>
      </c>
      <c r="AA145" s="2855" t="str"/>
      <c r="AB145" s="2850" t="n"/>
      <c r="AC145" s="411" t="str"/>
      <c r="AD145" s="2860" t="str"/>
      <c r="AE145" s="2856" t="str"/>
      <c r="AF145" s="247" t="inlineStr">
        <is>
          <t>CSTJRHMC315FCSAN</t>
        </is>
      </c>
      <c r="AG145" s="2860" t="n"/>
      <c r="AH145" s="2862" t="n"/>
      <c r="AI145" s="253" t="n">
        <v>2</v>
      </c>
      <c r="AJ145" s="253" t="n">
        <v>1</v>
      </c>
      <c r="AK145" s="253" t="inlineStr">
        <is>
          <t>No</t>
        </is>
      </c>
      <c r="AL145" s="262" t="inlineStr">
        <is>
          <t>Yes</t>
        </is>
      </c>
      <c r="AM145" s="253" t="inlineStr">
        <is>
          <t>No</t>
        </is>
      </c>
      <c r="AN145" s="249" t="inlineStr">
        <is>
          <t>No</t>
        </is>
      </c>
      <c r="AO145" s="248" t="str"/>
      <c r="AP145" s="253" t="inlineStr">
        <is>
          <t>No</t>
        </is>
      </c>
      <c r="AQ145" s="392" t="inlineStr">
        <is>
          <t>2</t>
        </is>
      </c>
      <c r="AR145" s="392" t="str"/>
      <c r="AS145" s="2863" t="n">
        <v>3247</v>
      </c>
      <c r="AT145" s="2864" t="n">
        <v>3247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t="37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inlineStr">
        <is>
          <t>208 SS-MH</t>
        </is>
      </c>
      <c r="G146" s="382" t="inlineStr">
        <is>
          <t>EA</t>
        </is>
      </c>
      <c r="H146" s="254" t="inlineStr">
        <is>
          <t xml:space="preserve">Sanitary </t>
        </is>
      </c>
      <c r="I146" s="290" t="inlineStr">
        <is>
          <t xml:space="preserve">Sanitary Manhole  </t>
        </is>
      </c>
      <c r="J146" s="376" t="inlineStr">
        <is>
          <t xml:space="preserve">Sanitary Manhole  </t>
        </is>
      </c>
      <c r="K146" s="383" t="inlineStr">
        <is>
          <t xml:space="preserve">60 Dia. Sanitary Manhole  </t>
        </is>
      </c>
      <c r="L146" s="255" t="inlineStr">
        <is>
          <t>60 Dia.</t>
        </is>
      </c>
      <c r="M146" s="256" t="n">
        <v>23.91</v>
      </c>
      <c r="N146" s="257" t="n">
        <v>1</v>
      </c>
      <c r="O146" s="238" t="n">
        <v>1</v>
      </c>
      <c r="P146" s="2849" t="n">
        <v>5696</v>
      </c>
      <c r="Q146" s="2850" t="n"/>
      <c r="R146" s="2865" t="n">
        <v>5696</v>
      </c>
      <c r="S146" s="2852" t="inlineStr">
        <is>
          <t xml:space="preserve">HOE MC-315 F/C "Sanitary" </t>
        </is>
      </c>
      <c r="T146" s="2853" t="n"/>
      <c r="U146" s="2850" t="n"/>
      <c r="V146" s="376" t="inlineStr">
        <is>
          <t xml:space="preserve">HOE MC-315 F/C "Sanitary" </t>
        </is>
      </c>
      <c r="W146" s="2854" t="inlineStr">
        <is>
          <t xml:space="preserve">HOE MC-315 F/C "Sanitary" </t>
        </is>
      </c>
      <c r="X146" s="255" t="n">
        <v>1</v>
      </c>
      <c r="Y146" s="2851" t="n">
        <v>403</v>
      </c>
      <c r="Z146" s="2865" t="n">
        <v>403</v>
      </c>
      <c r="AA146" s="2855" t="str"/>
      <c r="AB146" s="2850" t="n"/>
      <c r="AC146" s="411" t="str"/>
      <c r="AD146" s="2865" t="str"/>
      <c r="AE146" s="2856" t="str"/>
      <c r="AF146" s="254" t="inlineStr">
        <is>
          <t>CSTJRHMC315FCSAN</t>
        </is>
      </c>
      <c r="AG146" s="2865" t="n"/>
      <c r="AH146" s="2866" t="n"/>
      <c r="AI146" s="260" t="n">
        <v>2</v>
      </c>
      <c r="AJ146" s="260" t="n">
        <v>1</v>
      </c>
      <c r="AK146" s="260" t="inlineStr">
        <is>
          <t>No</t>
        </is>
      </c>
      <c r="AL146" s="261" t="inlineStr">
        <is>
          <t>Yes</t>
        </is>
      </c>
      <c r="AM146" s="260" t="inlineStr">
        <is>
          <t>No</t>
        </is>
      </c>
      <c r="AN146" s="256" t="inlineStr">
        <is>
          <t>No</t>
        </is>
      </c>
      <c r="AO146" s="255" t="str"/>
      <c r="AP146" s="260" t="inlineStr">
        <is>
          <t>No</t>
        </is>
      </c>
      <c r="AQ146" s="392" t="inlineStr">
        <is>
          <t>2</t>
        </is>
      </c>
      <c r="AR146" s="392" t="str"/>
      <c r="AS146" s="2863" t="n">
        <v>6099</v>
      </c>
      <c r="AT146" s="2864" t="n">
        <v>6099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t="37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inlineStr">
        <is>
          <t>207 SS-MH</t>
        </is>
      </c>
      <c r="G147" s="382" t="inlineStr">
        <is>
          <t>EA</t>
        </is>
      </c>
      <c r="H147" s="247" t="inlineStr">
        <is>
          <t xml:space="preserve">Sanitary </t>
        </is>
      </c>
      <c r="I147" s="290" t="inlineStr">
        <is>
          <t xml:space="preserve">Sanitary Manhole  </t>
        </is>
      </c>
      <c r="J147" s="376" t="inlineStr">
        <is>
          <t xml:space="preserve">Sanitary Manhole  </t>
        </is>
      </c>
      <c r="K147" s="383" t="inlineStr">
        <is>
          <t xml:space="preserve">48 Dia. Sanitary Manhole  </t>
        </is>
      </c>
      <c r="L147" s="248" t="inlineStr">
        <is>
          <t>48 Dia.</t>
        </is>
      </c>
      <c r="M147" s="249" t="n">
        <v>19.12</v>
      </c>
      <c r="N147" s="250" t="n">
        <v>1</v>
      </c>
      <c r="O147" s="238" t="n">
        <v>1</v>
      </c>
      <c r="P147" s="2849" t="n">
        <v>3043</v>
      </c>
      <c r="Q147" s="2850" t="n"/>
      <c r="R147" s="2860" t="n">
        <v>3043</v>
      </c>
      <c r="S147" s="2852" t="inlineStr">
        <is>
          <t xml:space="preserve">HOE MC-315 F/C "Sanitary" </t>
        </is>
      </c>
      <c r="T147" s="2853" t="n"/>
      <c r="U147" s="2850" t="n"/>
      <c r="V147" s="376" t="inlineStr">
        <is>
          <t xml:space="preserve">HOE MC-315 F/C "Sanitary" </t>
        </is>
      </c>
      <c r="W147" s="2854" t="inlineStr">
        <is>
          <t xml:space="preserve">HOE MC-315 F/C "Sanitary" </t>
        </is>
      </c>
      <c r="X147" s="248" t="n">
        <v>1</v>
      </c>
      <c r="Y147" s="2851" t="n">
        <v>403</v>
      </c>
      <c r="Z147" s="2860" t="n">
        <v>403</v>
      </c>
      <c r="AA147" s="2855" t="str"/>
      <c r="AB147" s="2850" t="n"/>
      <c r="AC147" s="411" t="str"/>
      <c r="AD147" s="2860" t="str"/>
      <c r="AE147" s="2856" t="str"/>
      <c r="AF147" s="247" t="inlineStr">
        <is>
          <t>CSTJRHMC315FCSAN</t>
        </is>
      </c>
      <c r="AG147" s="2860" t="n"/>
      <c r="AH147" s="2862" t="n"/>
      <c r="AI147" s="253" t="n">
        <v>2</v>
      </c>
      <c r="AJ147" s="253" t="n">
        <v>1</v>
      </c>
      <c r="AK147" s="253" t="inlineStr">
        <is>
          <t>No</t>
        </is>
      </c>
      <c r="AL147" s="262" t="inlineStr">
        <is>
          <t>Yes</t>
        </is>
      </c>
      <c r="AM147" s="253" t="inlineStr">
        <is>
          <t>No</t>
        </is>
      </c>
      <c r="AN147" s="249" t="inlineStr">
        <is>
          <t>No</t>
        </is>
      </c>
      <c r="AO147" s="248" t="str"/>
      <c r="AP147" s="253" t="inlineStr">
        <is>
          <t>No</t>
        </is>
      </c>
      <c r="AQ147" s="392" t="inlineStr">
        <is>
          <t>2</t>
        </is>
      </c>
      <c r="AR147" s="392" t="str"/>
      <c r="AS147" s="2863" t="n">
        <v>3446</v>
      </c>
      <c r="AT147" s="2864" t="n">
        <v>3446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t="37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inlineStr">
        <is>
          <t>206 SS-MH</t>
        </is>
      </c>
      <c r="G148" s="382" t="inlineStr">
        <is>
          <t>EA</t>
        </is>
      </c>
      <c r="H148" s="254" t="inlineStr">
        <is>
          <t xml:space="preserve">Sanitary </t>
        </is>
      </c>
      <c r="I148" s="290" t="inlineStr">
        <is>
          <t xml:space="preserve">Sanitary Manhole  </t>
        </is>
      </c>
      <c r="J148" s="376" t="inlineStr">
        <is>
          <t xml:space="preserve">Sanitary Manhole  </t>
        </is>
      </c>
      <c r="K148" s="383" t="inlineStr">
        <is>
          <t xml:space="preserve">48 Dia. Sanitary Manhole  </t>
        </is>
      </c>
      <c r="L148" s="255" t="inlineStr">
        <is>
          <t>48 Dia.</t>
        </is>
      </c>
      <c r="M148" s="256" t="n">
        <v>21.5</v>
      </c>
      <c r="N148" s="257" t="n">
        <v>1</v>
      </c>
      <c r="O148" s="238" t="n">
        <v>1</v>
      </c>
      <c r="P148" s="2849" t="n">
        <v>3329</v>
      </c>
      <c r="Q148" s="2850" t="n"/>
      <c r="R148" s="2865" t="n">
        <v>3329</v>
      </c>
      <c r="S148" s="2852" t="inlineStr">
        <is>
          <t xml:space="preserve">HOE MC-315 F/C "Sanitary" </t>
        </is>
      </c>
      <c r="T148" s="2853" t="n"/>
      <c r="U148" s="2850" t="n"/>
      <c r="V148" s="376" t="inlineStr">
        <is>
          <t xml:space="preserve">HOE MC-315 F/C "Sanitary" </t>
        </is>
      </c>
      <c r="W148" s="2854" t="inlineStr">
        <is>
          <t xml:space="preserve">HOE MC-315 F/C "Sanitary" </t>
        </is>
      </c>
      <c r="X148" s="255" t="n">
        <v>1</v>
      </c>
      <c r="Y148" s="2851" t="n">
        <v>403</v>
      </c>
      <c r="Z148" s="2865" t="n">
        <v>403</v>
      </c>
      <c r="AA148" s="2855" t="str"/>
      <c r="AB148" s="2850" t="n"/>
      <c r="AC148" s="411" t="str"/>
      <c r="AD148" s="2865" t="str"/>
      <c r="AE148" s="2856" t="str"/>
      <c r="AF148" s="254" t="inlineStr">
        <is>
          <t>CSTJRHMC315FCSAN</t>
        </is>
      </c>
      <c r="AG148" s="2865" t="n"/>
      <c r="AH148" s="2866" t="n"/>
      <c r="AI148" s="260" t="n">
        <v>2</v>
      </c>
      <c r="AJ148" s="260" t="n">
        <v>1</v>
      </c>
      <c r="AK148" s="260" t="inlineStr">
        <is>
          <t>No</t>
        </is>
      </c>
      <c r="AL148" s="261" t="inlineStr">
        <is>
          <t>Yes</t>
        </is>
      </c>
      <c r="AM148" s="260" t="inlineStr">
        <is>
          <t>No</t>
        </is>
      </c>
      <c r="AN148" s="256" t="inlineStr">
        <is>
          <t>No</t>
        </is>
      </c>
      <c r="AO148" s="255" t="str"/>
      <c r="AP148" s="260" t="inlineStr">
        <is>
          <t>No</t>
        </is>
      </c>
      <c r="AQ148" s="392" t="inlineStr">
        <is>
          <t>2</t>
        </is>
      </c>
      <c r="AR148" s="392" t="str"/>
      <c r="AS148" s="2863" t="n">
        <v>3732</v>
      </c>
      <c r="AT148" s="2864" t="n">
        <v>3732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t="37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inlineStr">
        <is>
          <t>205 SS-MH</t>
        </is>
      </c>
      <c r="G149" s="382" t="inlineStr">
        <is>
          <t>EA</t>
        </is>
      </c>
      <c r="H149" s="247" t="inlineStr">
        <is>
          <t xml:space="preserve">Sanitary </t>
        </is>
      </c>
      <c r="I149" s="290" t="inlineStr">
        <is>
          <t xml:space="preserve">Sanitary Manhole  </t>
        </is>
      </c>
      <c r="J149" s="376" t="inlineStr">
        <is>
          <t xml:space="preserve">Sanitary Manhole  </t>
        </is>
      </c>
      <c r="K149" s="383" t="inlineStr">
        <is>
          <t xml:space="preserve">48 Dia. Sanitary Manhole  </t>
        </is>
      </c>
      <c r="L149" s="248" t="inlineStr">
        <is>
          <t>48 Dia.</t>
        </is>
      </c>
      <c r="M149" s="249" t="n">
        <v>20.1</v>
      </c>
      <c r="N149" s="250" t="n">
        <v>1</v>
      </c>
      <c r="O149" s="238" t="n">
        <v>1</v>
      </c>
      <c r="P149" s="2849" t="n">
        <v>3161</v>
      </c>
      <c r="Q149" s="2850" t="n"/>
      <c r="R149" s="2860" t="n">
        <v>3161</v>
      </c>
      <c r="S149" s="2852" t="inlineStr">
        <is>
          <t xml:space="preserve">HOE MC-315 F/C "Sanitary" </t>
        </is>
      </c>
      <c r="T149" s="2853" t="n"/>
      <c r="U149" s="2850" t="n"/>
      <c r="V149" s="376" t="inlineStr">
        <is>
          <t xml:space="preserve">HOE MC-315 F/C "Sanitary" </t>
        </is>
      </c>
      <c r="W149" s="2854" t="inlineStr">
        <is>
          <t xml:space="preserve">HOE MC-315 F/C "Sanitary" </t>
        </is>
      </c>
      <c r="X149" s="248" t="n">
        <v>1</v>
      </c>
      <c r="Y149" s="2851" t="n">
        <v>403</v>
      </c>
      <c r="Z149" s="2860" t="n">
        <v>403</v>
      </c>
      <c r="AA149" s="2855" t="str"/>
      <c r="AB149" s="2850" t="n"/>
      <c r="AC149" s="411" t="str"/>
      <c r="AD149" s="2860" t="str"/>
      <c r="AE149" s="2856" t="str"/>
      <c r="AF149" s="247" t="inlineStr">
        <is>
          <t>CSTJRHMC315FCSAN</t>
        </is>
      </c>
      <c r="AG149" s="2860" t="n"/>
      <c r="AH149" s="2862" t="n"/>
      <c r="AI149" s="253" t="n">
        <v>2</v>
      </c>
      <c r="AJ149" s="253" t="n">
        <v>1</v>
      </c>
      <c r="AK149" s="253" t="inlineStr">
        <is>
          <t>No</t>
        </is>
      </c>
      <c r="AL149" s="262" t="inlineStr">
        <is>
          <t>Yes</t>
        </is>
      </c>
      <c r="AM149" s="253" t="inlineStr">
        <is>
          <t>No</t>
        </is>
      </c>
      <c r="AN149" s="249" t="inlineStr">
        <is>
          <t>No</t>
        </is>
      </c>
      <c r="AO149" s="248" t="str"/>
      <c r="AP149" s="253" t="inlineStr">
        <is>
          <t>No</t>
        </is>
      </c>
      <c r="AQ149" s="392" t="inlineStr">
        <is>
          <t>2</t>
        </is>
      </c>
      <c r="AR149" s="392" t="str"/>
      <c r="AS149" s="2863" t="n">
        <v>3564</v>
      </c>
      <c r="AT149" s="2864" t="n">
        <v>3564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t="37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inlineStr">
        <is>
          <t xml:space="preserve">QL13 </t>
        </is>
      </c>
      <c r="G150" s="382" t="inlineStr">
        <is>
          <t>EA</t>
        </is>
      </c>
      <c r="H150" s="254" t="inlineStr">
        <is>
          <t xml:space="preserve">Wet Well </t>
        </is>
      </c>
      <c r="I150" s="290" t="inlineStr">
        <is>
          <t xml:space="preserve">  Splitter Manhole</t>
        </is>
      </c>
      <c r="J150" s="376" t="inlineStr">
        <is>
          <t>Wet Well    Splitter Manhole</t>
        </is>
      </c>
      <c r="K150" s="383" t="inlineStr">
        <is>
          <t xml:space="preserve">144 Dia. Wet Well    Splitter Manhole QL13 </t>
        </is>
      </c>
      <c r="L150" s="255" t="inlineStr">
        <is>
          <t>144 Dia.</t>
        </is>
      </c>
      <c r="M150" s="256" t="n">
        <v>26.93</v>
      </c>
      <c r="N150" s="257" t="n">
        <v>1</v>
      </c>
      <c r="O150" s="238" t="n">
        <v>1</v>
      </c>
      <c r="P150" s="2849" t="n">
        <v>66091</v>
      </c>
      <c r="Q150" s="2850" t="n"/>
      <c r="R150" s="2865" t="n">
        <v>66091</v>
      </c>
      <c r="S150" s="2852" t="inlineStr">
        <is>
          <t>Halliday Hatch Model  W1S3030</t>
        </is>
      </c>
      <c r="T150" s="2853" t="n"/>
      <c r="U150" s="2850" t="n"/>
      <c r="V150" s="376" t="inlineStr">
        <is>
          <t>Halliday Hatch Model  W1S3030</t>
        </is>
      </c>
      <c r="W150" s="2854" t="inlineStr">
        <is>
          <t>Halliday Hatch Model  W1S3030</t>
        </is>
      </c>
      <c r="X150" s="255" t="n">
        <v>1</v>
      </c>
      <c r="Y150" s="2851" t="n">
        <v>1498</v>
      </c>
      <c r="Z150" s="2865" t="n">
        <v>1498</v>
      </c>
      <c r="AA150" s="2855" t="str"/>
      <c r="AB150" s="2850" t="n"/>
      <c r="AC150" s="411" t="str"/>
      <c r="AD150" s="2865" t="str"/>
      <c r="AE150" s="2856" t="str"/>
      <c r="AF150" s="254" t="inlineStr">
        <is>
          <t>MTO</t>
        </is>
      </c>
      <c r="AG150" s="2865" t="n"/>
      <c r="AH150" s="2866" t="n"/>
      <c r="AI150" s="260" t="n">
        <v>6</v>
      </c>
      <c r="AJ150" s="260" t="n">
        <v>3</v>
      </c>
      <c r="AK150" s="260" t="inlineStr">
        <is>
          <t>No</t>
        </is>
      </c>
      <c r="AL150" s="261" t="inlineStr">
        <is>
          <t>No</t>
        </is>
      </c>
      <c r="AM150" s="260" t="str"/>
      <c r="AN150" s="256" t="inlineStr">
        <is>
          <t>No</t>
        </is>
      </c>
      <c r="AO150" s="255" t="inlineStr">
        <is>
          <t>Yes</t>
        </is>
      </c>
      <c r="AP150" s="260" t="inlineStr">
        <is>
          <t>2,6</t>
        </is>
      </c>
      <c r="AQ150" s="392" t="inlineStr">
        <is>
          <t>2</t>
        </is>
      </c>
      <c r="AR150" s="392" t="str"/>
      <c r="AS150" s="2863" t="n">
        <v>67589</v>
      </c>
      <c r="AT150" s="2864" t="n">
        <v>67589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t="37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inlineStr">
        <is>
          <t xml:space="preserve">QL14 </t>
        </is>
      </c>
      <c r="G151" s="382" t="inlineStr">
        <is>
          <t>EA</t>
        </is>
      </c>
      <c r="H151" s="247" t="inlineStr">
        <is>
          <t xml:space="preserve">Wet Well </t>
        </is>
      </c>
      <c r="I151" s="290" t="inlineStr">
        <is>
          <t xml:space="preserve">  </t>
        </is>
      </c>
      <c r="J151" s="376" t="inlineStr">
        <is>
          <t xml:space="preserve">Wet Well    </t>
        </is>
      </c>
      <c r="K151" s="383" t="inlineStr">
        <is>
          <t xml:space="preserve">120 Dia. Wet Well     QL14 </t>
        </is>
      </c>
      <c r="L151" s="248" t="inlineStr">
        <is>
          <t>120 Dia.</t>
        </is>
      </c>
      <c r="M151" s="249" t="n">
        <v>26.93</v>
      </c>
      <c r="N151" s="250" t="n">
        <v>2</v>
      </c>
      <c r="O151" s="238" t="n">
        <v>1</v>
      </c>
      <c r="P151" s="2849" t="n">
        <v>47823</v>
      </c>
      <c r="Q151" s="2850" t="n"/>
      <c r="R151" s="2860" t="n">
        <v>95646</v>
      </c>
      <c r="S151" s="2852" t="inlineStr">
        <is>
          <t>Halliday Hatch Model  W2S7260</t>
        </is>
      </c>
      <c r="T151" s="2853" t="n"/>
      <c r="U151" s="2850" t="n"/>
      <c r="V151" s="376" t="inlineStr">
        <is>
          <t>Halliday Hatch Model  W2S7260</t>
        </is>
      </c>
      <c r="W151" s="2854" t="inlineStr">
        <is>
          <t>Halliday Hatch Model  W2S7260</t>
        </is>
      </c>
      <c r="X151" s="248" t="n">
        <v>2</v>
      </c>
      <c r="Y151" s="2851" t="n">
        <v>5709</v>
      </c>
      <c r="Z151" s="2860" t="n">
        <v>11418</v>
      </c>
      <c r="AA151" s="2855" t="str"/>
      <c r="AB151" s="2850" t="n"/>
      <c r="AC151" s="411" t="str"/>
      <c r="AD151" s="2860" t="str"/>
      <c r="AE151" s="2856" t="str"/>
      <c r="AF151" s="247" t="inlineStr">
        <is>
          <t>MTO</t>
        </is>
      </c>
      <c r="AG151" s="2860" t="n"/>
      <c r="AH151" s="2862" t="n"/>
      <c r="AI151" s="253" t="n">
        <v>6</v>
      </c>
      <c r="AJ151" s="253" t="n">
        <v>3</v>
      </c>
      <c r="AK151" s="253" t="inlineStr">
        <is>
          <t>No</t>
        </is>
      </c>
      <c r="AL151" s="262" t="inlineStr">
        <is>
          <t>No</t>
        </is>
      </c>
      <c r="AM151" s="253" t="str"/>
      <c r="AN151" s="249" t="inlineStr">
        <is>
          <t>No</t>
        </is>
      </c>
      <c r="AO151" s="248" t="inlineStr">
        <is>
          <t>Yes</t>
        </is>
      </c>
      <c r="AP151" s="253" t="inlineStr">
        <is>
          <t>2,6</t>
        </is>
      </c>
      <c r="AQ151" s="392" t="inlineStr">
        <is>
          <t>2</t>
        </is>
      </c>
      <c r="AR151" s="392" t="str"/>
      <c r="AS151" s="2863" t="n">
        <v>53532</v>
      </c>
      <c r="AT151" s="2864" t="n">
        <v>107064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t="37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inlineStr">
        <is>
          <t xml:space="preserve">QL15 </t>
        </is>
      </c>
      <c r="G152" s="382" t="inlineStr">
        <is>
          <t>EA</t>
        </is>
      </c>
      <c r="H152" s="254" t="inlineStr">
        <is>
          <t xml:space="preserve">Sanitary </t>
        </is>
      </c>
      <c r="I152" s="247" t="inlineStr">
        <is>
          <t xml:space="preserve">  Pump Connection Manhole</t>
        </is>
      </c>
      <c r="J152" s="376" t="inlineStr">
        <is>
          <t>Sanitary    Pump Connection Manhole</t>
        </is>
      </c>
      <c r="K152" s="383" t="inlineStr">
        <is>
          <t>60 Dia. Sanitary    Pump Connection Manhole</t>
        </is>
      </c>
      <c r="L152" s="255" t="inlineStr">
        <is>
          <t>60 Dia.</t>
        </is>
      </c>
      <c r="M152" s="256" t="n">
        <v>8.75</v>
      </c>
      <c r="N152" s="257" t="n">
        <v>2</v>
      </c>
      <c r="O152" s="238" t="n">
        <v>1</v>
      </c>
      <c r="P152" s="2849" t="n">
        <v>3805</v>
      </c>
      <c r="Q152" s="2850" t="n"/>
      <c r="R152" s="2865" t="n">
        <v>7610</v>
      </c>
      <c r="S152" s="2852" t="inlineStr">
        <is>
          <t xml:space="preserve">HOE MC-315 F/C "Sanitary" </t>
        </is>
      </c>
      <c r="T152" s="2853" t="n"/>
      <c r="U152" s="2850" t="n"/>
      <c r="V152" s="376" t="inlineStr">
        <is>
          <t xml:space="preserve">HOE MC-315 F/C "Sanitary" </t>
        </is>
      </c>
      <c r="W152" s="2854" t="inlineStr">
        <is>
          <t xml:space="preserve">HOE MC-315 F/C "Sanitary" </t>
        </is>
      </c>
      <c r="X152" s="255" t="n">
        <v>2</v>
      </c>
      <c r="Y152" s="2851" t="n">
        <v>403</v>
      </c>
      <c r="Z152" s="2865" t="n">
        <v>806</v>
      </c>
      <c r="AA152" s="2855" t="str"/>
      <c r="AB152" s="2850" t="n"/>
      <c r="AC152" s="411" t="str"/>
      <c r="AD152" s="2865" t="str"/>
      <c r="AE152" s="2856" t="str"/>
      <c r="AF152" s="254" t="inlineStr">
        <is>
          <t>CSTJRHMC315FCSAN</t>
        </is>
      </c>
      <c r="AG152" s="2865" t="n"/>
      <c r="AH152" s="2866" t="n"/>
      <c r="AI152" s="260" t="n">
        <v>2</v>
      </c>
      <c r="AJ152" s="260" t="n">
        <v>1</v>
      </c>
      <c r="AK152" s="260" t="inlineStr">
        <is>
          <t>No</t>
        </is>
      </c>
      <c r="AL152" s="261" t="inlineStr">
        <is>
          <t>Yes</t>
        </is>
      </c>
      <c r="AM152" s="260" t="inlineStr">
        <is>
          <t>No</t>
        </is>
      </c>
      <c r="AN152" s="256" t="inlineStr">
        <is>
          <t>No</t>
        </is>
      </c>
      <c r="AO152" s="255" t="str"/>
      <c r="AP152" s="260" t="inlineStr">
        <is>
          <t>2,6</t>
        </is>
      </c>
      <c r="AQ152" s="392" t="inlineStr">
        <is>
          <t>1</t>
        </is>
      </c>
      <c r="AR152" s="392" t="str"/>
      <c r="AS152" s="2863" t="n">
        <v>4208</v>
      </c>
      <c r="AT152" s="2864" t="n">
        <v>8416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t="37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inlineStr">
        <is>
          <t xml:space="preserve">QL16 </t>
        </is>
      </c>
      <c r="G153" s="382" t="inlineStr">
        <is>
          <t>EA</t>
        </is>
      </c>
      <c r="H153" s="247" t="inlineStr">
        <is>
          <t xml:space="preserve">Sanitary </t>
        </is>
      </c>
      <c r="I153" s="247" t="inlineStr">
        <is>
          <t xml:space="preserve">  8' Dia. Flush Manhole</t>
        </is>
      </c>
      <c r="J153" s="376" t="inlineStr">
        <is>
          <t>Sanitary    8' Dia. Flush Manhole</t>
        </is>
      </c>
      <c r="K153" s="383" t="inlineStr">
        <is>
          <t>96 Dia. Sanitary    8' Dia. Flush Manhole</t>
        </is>
      </c>
      <c r="L153" s="248" t="inlineStr">
        <is>
          <t>96 Dia.</t>
        </is>
      </c>
      <c r="M153" s="249" t="n">
        <v>8</v>
      </c>
      <c r="N153" s="250" t="n">
        <v>1</v>
      </c>
      <c r="O153" s="238" t="n">
        <v>1</v>
      </c>
      <c r="P153" s="2849" t="n">
        <v>9656</v>
      </c>
      <c r="Q153" s="2850" t="n"/>
      <c r="R153" s="2860" t="n">
        <v>9656</v>
      </c>
      <c r="S153" s="2852" t="inlineStr">
        <is>
          <t xml:space="preserve">HOE WT-315-SAN F/C </t>
        </is>
      </c>
      <c r="T153" s="2853" t="n"/>
      <c r="U153" s="2850" t="n"/>
      <c r="V153" s="376" t="inlineStr">
        <is>
          <t xml:space="preserve">HOE WT-315-SAN F/C </t>
        </is>
      </c>
      <c r="W153" s="2854" t="inlineStr">
        <is>
          <t xml:space="preserve">HOE WT-315-SAN F/C </t>
        </is>
      </c>
      <c r="X153" s="248" t="n">
        <v>1</v>
      </c>
      <c r="Y153" s="2851" t="n">
        <v>548</v>
      </c>
      <c r="Z153" s="2860" t="n">
        <v>548</v>
      </c>
      <c r="AA153" s="2855" t="str"/>
      <c r="AB153" s="2850" t="n"/>
      <c r="AC153" s="411" t="str"/>
      <c r="AD153" s="2860" t="str"/>
      <c r="AE153" s="2856" t="str"/>
      <c r="AF153" s="247" t="inlineStr">
        <is>
          <t>CSTJRHMC315FCBDWTS</t>
        </is>
      </c>
      <c r="AG153" s="2860" t="n"/>
      <c r="AH153" s="2862" t="n"/>
      <c r="AI153" s="253" t="n">
        <v>2</v>
      </c>
      <c r="AJ153" s="253" t="n">
        <v>1</v>
      </c>
      <c r="AK153" s="253" t="inlineStr">
        <is>
          <t>No</t>
        </is>
      </c>
      <c r="AL153" s="262" t="inlineStr">
        <is>
          <t>No</t>
        </is>
      </c>
      <c r="AM153" s="253" t="inlineStr">
        <is>
          <t>No</t>
        </is>
      </c>
      <c r="AN153" s="249" t="inlineStr">
        <is>
          <t>No</t>
        </is>
      </c>
      <c r="AO153" s="248" t="str"/>
      <c r="AP153" s="253" t="inlineStr">
        <is>
          <t>2,6</t>
        </is>
      </c>
      <c r="AQ153" s="392" t="inlineStr">
        <is>
          <t>1</t>
        </is>
      </c>
      <c r="AR153" s="392" t="str"/>
      <c r="AS153" s="2863" t="n">
        <v>10204</v>
      </c>
      <c r="AT153" s="2864" t="n">
        <v>10204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t="37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inlineStr">
        <is>
          <t xml:space="preserve">QL17 </t>
        </is>
      </c>
      <c r="G154" s="382" t="inlineStr">
        <is>
          <t>EA</t>
        </is>
      </c>
      <c r="H154" s="254" t="inlineStr">
        <is>
          <t xml:space="preserve">Sanitary </t>
        </is>
      </c>
      <c r="I154" s="247" t="inlineStr">
        <is>
          <t xml:space="preserve">  5' Dia. Flush Manhole</t>
        </is>
      </c>
      <c r="J154" s="376" t="inlineStr">
        <is>
          <t>Sanitary    5' Dia. Flush Manhole</t>
        </is>
      </c>
      <c r="K154" s="383" t="inlineStr">
        <is>
          <t>60 Dia. Sanitary    5' Dia. Flush Manhole</t>
        </is>
      </c>
      <c r="L154" s="255" t="inlineStr">
        <is>
          <t>60 Dia.</t>
        </is>
      </c>
      <c r="M154" s="256" t="n">
        <v>8</v>
      </c>
      <c r="N154" s="257" t="n">
        <v>2</v>
      </c>
      <c r="O154" s="238" t="n">
        <v>1</v>
      </c>
      <c r="P154" s="2849" t="n">
        <v>3538</v>
      </c>
      <c r="Q154" s="2850" t="n"/>
      <c r="R154" s="2865" t="n">
        <v>7076</v>
      </c>
      <c r="S154" s="2852" t="inlineStr">
        <is>
          <t xml:space="preserve">HOE WT-315-SAN F/C </t>
        </is>
      </c>
      <c r="T154" s="2853" t="n"/>
      <c r="U154" s="2850" t="n"/>
      <c r="V154" s="376" t="inlineStr">
        <is>
          <t xml:space="preserve">HOE WT-315-SAN F/C </t>
        </is>
      </c>
      <c r="W154" s="2854" t="inlineStr">
        <is>
          <t xml:space="preserve">HOE WT-315-SAN F/C </t>
        </is>
      </c>
      <c r="X154" s="255" t="n">
        <v>2</v>
      </c>
      <c r="Y154" s="2851" t="n">
        <v>548</v>
      </c>
      <c r="Z154" s="2865" t="n">
        <v>1096</v>
      </c>
      <c r="AA154" s="2855" t="str"/>
      <c r="AB154" s="2850" t="n"/>
      <c r="AC154" s="411" t="str"/>
      <c r="AD154" s="2865" t="str"/>
      <c r="AE154" s="2856" t="str"/>
      <c r="AF154" s="254" t="inlineStr">
        <is>
          <t>CSTJRHMC315FCBDWTS</t>
        </is>
      </c>
      <c r="AG154" s="2865" t="n"/>
      <c r="AH154" s="2866" t="n"/>
      <c r="AI154" s="260" t="n">
        <v>2</v>
      </c>
      <c r="AJ154" s="260" t="n">
        <v>1</v>
      </c>
      <c r="AK154" s="260" t="inlineStr">
        <is>
          <t>No</t>
        </is>
      </c>
      <c r="AL154" s="261" t="inlineStr">
        <is>
          <t>Yes</t>
        </is>
      </c>
      <c r="AM154" s="260" t="inlineStr">
        <is>
          <t>No</t>
        </is>
      </c>
      <c r="AN154" s="256" t="inlineStr">
        <is>
          <t>No</t>
        </is>
      </c>
      <c r="AO154" s="255" t="str"/>
      <c r="AP154" s="260" t="inlineStr">
        <is>
          <t>2,6</t>
        </is>
      </c>
      <c r="AQ154" s="392" t="inlineStr">
        <is>
          <t>1</t>
        </is>
      </c>
      <c r="AR154" s="392" t="str"/>
      <c r="AS154" s="2863" t="n">
        <v>4086</v>
      </c>
      <c r="AT154" s="2864" t="n">
        <v>8172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t="37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inlineStr">
        <is>
          <t xml:space="preserve">QL18 </t>
        </is>
      </c>
      <c r="G155" s="382" t="inlineStr">
        <is>
          <t>EA</t>
        </is>
      </c>
      <c r="H155" s="247" t="inlineStr">
        <is>
          <t xml:space="preserve">Vault </t>
        </is>
      </c>
      <c r="I155" s="247" t="inlineStr">
        <is>
          <t xml:space="preserve">  Flow Meter Vault</t>
        </is>
      </c>
      <c r="J155" s="376" t="inlineStr">
        <is>
          <t>Vault    Flow Meter Vault</t>
        </is>
      </c>
      <c r="K155" s="383" t="inlineStr">
        <is>
          <t>96x144 Vault    Flow Meter Vault</t>
        </is>
      </c>
      <c r="L155" s="248" t="inlineStr">
        <is>
          <t>96x144</t>
        </is>
      </c>
      <c r="M155" s="249" t="n">
        <v>8.75</v>
      </c>
      <c r="N155" s="250" t="n">
        <v>1</v>
      </c>
      <c r="O155" s="238" t="n">
        <v>1</v>
      </c>
      <c r="P155" s="2849" t="n">
        <v>17355</v>
      </c>
      <c r="Q155" s="2850" t="n"/>
      <c r="R155" s="2860" t="n">
        <v>17355</v>
      </c>
      <c r="S155" s="2852" t="inlineStr">
        <is>
          <t>Halliday Hatch Model  W1S3030</t>
        </is>
      </c>
      <c r="T155" s="2853" t="n"/>
      <c r="U155" s="2850" t="n"/>
      <c r="V155" s="376" t="inlineStr">
        <is>
          <t>Halliday Hatch Model  W1S3030</t>
        </is>
      </c>
      <c r="W155" s="2854" t="inlineStr">
        <is>
          <t>Halliday Hatch Model  W1S3030</t>
        </is>
      </c>
      <c r="X155" s="248" t="n">
        <v>1</v>
      </c>
      <c r="Y155" s="2851" t="n">
        <v>1498</v>
      </c>
      <c r="Z155" s="2860" t="n">
        <v>1498</v>
      </c>
      <c r="AA155" s="2855" t="inlineStr">
        <is>
          <t>AL Ladder/Post</t>
        </is>
      </c>
      <c r="AB155" s="2850" t="n"/>
      <c r="AC155" s="411" t="n">
        <v>1</v>
      </c>
      <c r="AD155" s="2860" t="n">
        <v>1034</v>
      </c>
      <c r="AE155" s="2856" t="n">
        <v>1034</v>
      </c>
      <c r="AF155" s="247" t="inlineStr">
        <is>
          <t>MTO</t>
        </is>
      </c>
      <c r="AG155" s="2860" t="n"/>
      <c r="AH155" s="2862" t="n"/>
      <c r="AI155" s="253" t="n">
        <v>2</v>
      </c>
      <c r="AJ155" s="253" t="n">
        <v>1</v>
      </c>
      <c r="AK155" s="253" t="inlineStr">
        <is>
          <t>No</t>
        </is>
      </c>
      <c r="AL155" s="262" t="inlineStr">
        <is>
          <t>No</t>
        </is>
      </c>
      <c r="AM155" s="253" t="str"/>
      <c r="AN155" s="249" t="inlineStr">
        <is>
          <t>No</t>
        </is>
      </c>
      <c r="AO155" s="248" t="str"/>
      <c r="AP155" s="253" t="inlineStr">
        <is>
          <t>No</t>
        </is>
      </c>
      <c r="AQ155" s="392" t="inlineStr">
        <is>
          <t>2</t>
        </is>
      </c>
      <c r="AR155" s="392" t="str"/>
      <c r="AS155" s="2863" t="n">
        <v>19887</v>
      </c>
      <c r="AT155" s="2864" t="n">
        <v>19887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t="37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inlineStr">
        <is>
          <t>QL19 SS-ARV</t>
        </is>
      </c>
      <c r="G156" s="382" t="inlineStr">
        <is>
          <t>EA</t>
        </is>
      </c>
      <c r="H156" s="254" t="inlineStr">
        <is>
          <t xml:space="preserve">Vault </t>
        </is>
      </c>
      <c r="I156" s="247" t="inlineStr">
        <is>
          <t xml:space="preserve">Sanitary ARV  </t>
        </is>
      </c>
      <c r="J156" s="376" t="inlineStr">
        <is>
          <t xml:space="preserve">Sanitary ARV  </t>
        </is>
      </c>
      <c r="K156" s="383" t="inlineStr">
        <is>
          <t xml:space="preserve">60 Dia. Sanitary ARV  </t>
        </is>
      </c>
      <c r="L156" s="255" t="inlineStr">
        <is>
          <t>60 Dia.</t>
        </is>
      </c>
      <c r="M156" s="256" t="n">
        <v>10</v>
      </c>
      <c r="N156" s="257" t="n">
        <v>5</v>
      </c>
      <c r="O156" s="238" t="n">
        <v>1</v>
      </c>
      <c r="P156" s="2849" t="n">
        <v>2810</v>
      </c>
      <c r="Q156" s="2850" t="n"/>
      <c r="R156" s="2865" t="n">
        <v>14050</v>
      </c>
      <c r="S156" s="2852" t="inlineStr">
        <is>
          <t xml:space="preserve">HOE MC-315 F/Vented Cover </t>
        </is>
      </c>
      <c r="T156" s="2853" t="n"/>
      <c r="U156" s="2850" t="n"/>
      <c r="V156" s="376" t="inlineStr">
        <is>
          <t xml:space="preserve">HOE MC-315 F/Vented Cover </t>
        </is>
      </c>
      <c r="W156" s="2854" t="inlineStr">
        <is>
          <t xml:space="preserve">HOE MC-315 F/Vented Cover </t>
        </is>
      </c>
      <c r="X156" s="255" t="n">
        <v>5</v>
      </c>
      <c r="Y156" s="2851" t="n">
        <v>543</v>
      </c>
      <c r="Z156" s="2865" t="n">
        <v>2715</v>
      </c>
      <c r="AA156" s="2855" t="str"/>
      <c r="AB156" s="2850" t="n"/>
      <c r="AC156" s="411" t="str"/>
      <c r="AD156" s="2865" t="str"/>
      <c r="AE156" s="2856" t="str"/>
      <c r="AF156" s="254" t="inlineStr">
        <is>
          <t>CSTJRHMC315FCV</t>
        </is>
      </c>
      <c r="AG156" s="2865" t="n"/>
      <c r="AH156" s="2866" t="n"/>
      <c r="AI156" s="260" t="n">
        <v>2</v>
      </c>
      <c r="AJ156" s="260" t="n">
        <v>1</v>
      </c>
      <c r="AK156" s="260" t="inlineStr">
        <is>
          <t>No</t>
        </is>
      </c>
      <c r="AL156" s="261" t="inlineStr">
        <is>
          <t>No</t>
        </is>
      </c>
      <c r="AM156" s="260" t="str"/>
      <c r="AN156" s="256" t="inlineStr">
        <is>
          <t>No</t>
        </is>
      </c>
      <c r="AO156" s="255" t="str"/>
      <c r="AP156" s="260" t="inlineStr">
        <is>
          <t>No</t>
        </is>
      </c>
      <c r="AQ156" s="392" t="inlineStr">
        <is>
          <t>1</t>
        </is>
      </c>
      <c r="AR156" s="392" t="str"/>
      <c r="AS156" s="2863" t="n">
        <v>3353</v>
      </c>
      <c r="AT156" s="2864" t="n">
        <v>16765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idden="1" ht="37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849" t="str"/>
      <c r="Q157" s="2850" t="n"/>
      <c r="R157" s="2860" t="str"/>
      <c r="S157" s="2852" t="inlineStr">
        <is>
          <t xml:space="preserve"> </t>
        </is>
      </c>
      <c r="T157" s="2853" t="n"/>
      <c r="U157" s="2850" t="n"/>
      <c r="V157" s="376" t="inlineStr">
        <is>
          <t xml:space="preserve"> </t>
        </is>
      </c>
      <c r="W157" s="2854" t="inlineStr">
        <is>
          <t xml:space="preserve"> </t>
        </is>
      </c>
      <c r="X157" s="248" t="str"/>
      <c r="Y157" s="2851" t="str"/>
      <c r="Z157" s="2860" t="str"/>
      <c r="AA157" s="2855" t="str"/>
      <c r="AB157" s="2850" t="n"/>
      <c r="AC157" s="411" t="str"/>
      <c r="AD157" s="2860" t="str"/>
      <c r="AE157" s="2856" t="str"/>
      <c r="AF157" s="247" t="str"/>
      <c r="AG157" s="2860" t="n"/>
      <c r="AH157" s="2862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863" t="n">
        <v>0</v>
      </c>
      <c r="AT157" s="2864" t="n">
        <v>0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idden="1" ht="37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849" t="str"/>
      <c r="Q158" s="2850" t="n"/>
      <c r="R158" s="2865" t="str"/>
      <c r="S158" s="2852" t="inlineStr">
        <is>
          <t xml:space="preserve"> </t>
        </is>
      </c>
      <c r="T158" s="2853" t="n"/>
      <c r="U158" s="2850" t="n"/>
      <c r="V158" s="376" t="inlineStr">
        <is>
          <t xml:space="preserve"> </t>
        </is>
      </c>
      <c r="W158" s="2854" t="inlineStr">
        <is>
          <t xml:space="preserve"> </t>
        </is>
      </c>
      <c r="X158" s="255" t="str"/>
      <c r="Y158" s="2851" t="str"/>
      <c r="Z158" s="2865" t="str"/>
      <c r="AA158" s="2855" t="str"/>
      <c r="AB158" s="2850" t="n"/>
      <c r="AC158" s="411" t="str"/>
      <c r="AD158" s="2865" t="str"/>
      <c r="AE158" s="2856" t="str"/>
      <c r="AF158" s="2867" t="str"/>
      <c r="AG158" s="2865" t="n"/>
      <c r="AH158" s="2866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863" t="n">
        <v>0</v>
      </c>
      <c r="AT158" s="2864" t="n">
        <v>0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idden="1" ht="37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849" t="str"/>
      <c r="Q159" s="2850" t="n"/>
      <c r="R159" s="2860" t="str"/>
      <c r="S159" s="2852" t="inlineStr">
        <is>
          <t xml:space="preserve"> </t>
        </is>
      </c>
      <c r="T159" s="2853" t="n"/>
      <c r="U159" s="2850" t="n"/>
      <c r="V159" s="376" t="inlineStr">
        <is>
          <t xml:space="preserve"> </t>
        </is>
      </c>
      <c r="W159" s="2854" t="inlineStr">
        <is>
          <t xml:space="preserve"> </t>
        </is>
      </c>
      <c r="X159" s="248" t="str"/>
      <c r="Y159" s="2851" t="str"/>
      <c r="Z159" s="2860" t="str"/>
      <c r="AA159" s="2855" t="str"/>
      <c r="AB159" s="2850" t="n"/>
      <c r="AC159" s="411" t="str"/>
      <c r="AD159" s="2860" t="str"/>
      <c r="AE159" s="2856" t="str"/>
      <c r="AF159" s="247" t="str"/>
      <c r="AG159" s="2860" t="n"/>
      <c r="AH159" s="2862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863" t="n">
        <v>0</v>
      </c>
      <c r="AT159" s="2864" t="n">
        <v>0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idden="1" ht="37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849" t="str"/>
      <c r="Q160" s="2850" t="n"/>
      <c r="R160" s="2865" t="str"/>
      <c r="S160" s="2852" t="inlineStr">
        <is>
          <t xml:space="preserve"> </t>
        </is>
      </c>
      <c r="T160" s="2853" t="n"/>
      <c r="U160" s="2850" t="n"/>
      <c r="V160" s="376" t="inlineStr">
        <is>
          <t xml:space="preserve"> </t>
        </is>
      </c>
      <c r="W160" s="2854" t="inlineStr">
        <is>
          <t xml:space="preserve"> </t>
        </is>
      </c>
      <c r="X160" s="255" t="str"/>
      <c r="Y160" s="2851" t="str"/>
      <c r="Z160" s="2865" t="str"/>
      <c r="AA160" s="2855" t="str"/>
      <c r="AB160" s="2850" t="n"/>
      <c r="AC160" s="411" t="str"/>
      <c r="AD160" s="2865" t="str"/>
      <c r="AE160" s="2856" t="str"/>
      <c r="AF160" s="254" t="str"/>
      <c r="AG160" s="2865" t="n"/>
      <c r="AH160" s="2866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863" t="n">
        <v>0</v>
      </c>
      <c r="AT160" s="2864" t="n">
        <v>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idden="1" ht="37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849" t="str"/>
      <c r="Q161" s="2850" t="n"/>
      <c r="R161" s="2860" t="str"/>
      <c r="S161" s="2852" t="inlineStr">
        <is>
          <t xml:space="preserve"> </t>
        </is>
      </c>
      <c r="T161" s="2853" t="n"/>
      <c r="U161" s="2850" t="n"/>
      <c r="V161" s="376" t="inlineStr">
        <is>
          <t xml:space="preserve"> </t>
        </is>
      </c>
      <c r="W161" s="2854" t="inlineStr">
        <is>
          <t xml:space="preserve"> </t>
        </is>
      </c>
      <c r="X161" s="248" t="str"/>
      <c r="Y161" s="2851" t="str"/>
      <c r="Z161" s="2860" t="str"/>
      <c r="AA161" s="2855" t="str"/>
      <c r="AB161" s="2850" t="n"/>
      <c r="AC161" s="411" t="str"/>
      <c r="AD161" s="2860" t="str"/>
      <c r="AE161" s="2856" t="str"/>
      <c r="AF161" s="247" t="str"/>
      <c r="AG161" s="2860" t="n"/>
      <c r="AH161" s="2862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863" t="n">
        <v>0</v>
      </c>
      <c r="AT161" s="2864" t="n">
        <v>0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idden="1" ht="37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849" t="str"/>
      <c r="Q162" s="2850" t="n"/>
      <c r="R162" s="2865" t="str"/>
      <c r="S162" s="2852" t="inlineStr">
        <is>
          <t xml:space="preserve"> </t>
        </is>
      </c>
      <c r="T162" s="2853" t="n"/>
      <c r="U162" s="2850" t="n"/>
      <c r="V162" s="376" t="inlineStr">
        <is>
          <t xml:space="preserve"> </t>
        </is>
      </c>
      <c r="W162" s="2854" t="inlineStr">
        <is>
          <t xml:space="preserve"> </t>
        </is>
      </c>
      <c r="X162" s="255" t="str"/>
      <c r="Y162" s="2851" t="str"/>
      <c r="Z162" s="2865" t="str"/>
      <c r="AA162" s="2855" t="str"/>
      <c r="AB162" s="2850" t="n"/>
      <c r="AC162" s="411" t="str"/>
      <c r="AD162" s="2865" t="str"/>
      <c r="AE162" s="2856" t="str"/>
      <c r="AF162" s="254" t="str"/>
      <c r="AG162" s="2865" t="n"/>
      <c r="AH162" s="2866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863" t="n">
        <v>0</v>
      </c>
      <c r="AT162" s="2864" t="n">
        <v>0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idden="1" ht="37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849" t="str"/>
      <c r="Q163" s="2850" t="n"/>
      <c r="R163" s="2860" t="str"/>
      <c r="S163" s="2852" t="inlineStr">
        <is>
          <t xml:space="preserve"> </t>
        </is>
      </c>
      <c r="T163" s="2853" t="n"/>
      <c r="U163" s="2850" t="n"/>
      <c r="V163" s="376" t="inlineStr">
        <is>
          <t xml:space="preserve"> </t>
        </is>
      </c>
      <c r="W163" s="2854" t="inlineStr">
        <is>
          <t xml:space="preserve"> </t>
        </is>
      </c>
      <c r="X163" s="248" t="str"/>
      <c r="Y163" s="2851" t="str"/>
      <c r="Z163" s="2860" t="str"/>
      <c r="AA163" s="2855" t="str"/>
      <c r="AB163" s="2850" t="n"/>
      <c r="AC163" s="411" t="str"/>
      <c r="AD163" s="2860" t="str"/>
      <c r="AE163" s="2856" t="str"/>
      <c r="AF163" s="247" t="str"/>
      <c r="AG163" s="2860" t="n"/>
      <c r="AH163" s="2862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863" t="n">
        <v>0</v>
      </c>
      <c r="AT163" s="2864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idden="1" ht="37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849" t="str"/>
      <c r="Q164" s="2850" t="n"/>
      <c r="R164" s="2865" t="str"/>
      <c r="S164" s="2852" t="inlineStr">
        <is>
          <t xml:space="preserve"> </t>
        </is>
      </c>
      <c r="T164" s="2853" t="n"/>
      <c r="U164" s="2850" t="n"/>
      <c r="V164" s="376" t="inlineStr">
        <is>
          <t xml:space="preserve"> </t>
        </is>
      </c>
      <c r="W164" s="2854" t="inlineStr">
        <is>
          <t xml:space="preserve"> </t>
        </is>
      </c>
      <c r="X164" s="255" t="str"/>
      <c r="Y164" s="2851" t="str"/>
      <c r="Z164" s="2865" t="str"/>
      <c r="AA164" s="2855" t="str"/>
      <c r="AB164" s="2850" t="n"/>
      <c r="AC164" s="411" t="str"/>
      <c r="AD164" s="2865" t="str"/>
      <c r="AE164" s="2856" t="str"/>
      <c r="AF164" s="254" t="str"/>
      <c r="AG164" s="2865" t="n"/>
      <c r="AH164" s="2866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863" t="n">
        <v>0</v>
      </c>
      <c r="AT164" s="2864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37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849" t="str"/>
      <c r="Q165" s="2850" t="n"/>
      <c r="R165" s="2860" t="str"/>
      <c r="S165" s="2852" t="inlineStr">
        <is>
          <t xml:space="preserve"> </t>
        </is>
      </c>
      <c r="T165" s="2853" t="n"/>
      <c r="U165" s="2850" t="n"/>
      <c r="V165" s="376" t="inlineStr">
        <is>
          <t xml:space="preserve"> </t>
        </is>
      </c>
      <c r="W165" s="2854" t="inlineStr">
        <is>
          <t xml:space="preserve"> </t>
        </is>
      </c>
      <c r="X165" s="248" t="str"/>
      <c r="Y165" s="2851" t="str"/>
      <c r="Z165" s="2860" t="str"/>
      <c r="AA165" s="2855" t="str"/>
      <c r="AB165" s="2850" t="n"/>
      <c r="AC165" s="411" t="str"/>
      <c r="AD165" s="2860" t="str"/>
      <c r="AE165" s="2856" t="str"/>
      <c r="AF165" s="247" t="str"/>
      <c r="AG165" s="2860" t="n"/>
      <c r="AH165" s="2862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863" t="n">
        <v>0</v>
      </c>
      <c r="AT165" s="2864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37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849" t="str"/>
      <c r="Q166" s="2850" t="n"/>
      <c r="R166" s="2865" t="str"/>
      <c r="S166" s="2852" t="inlineStr">
        <is>
          <t xml:space="preserve"> </t>
        </is>
      </c>
      <c r="T166" s="2853" t="n"/>
      <c r="U166" s="2850" t="n"/>
      <c r="V166" s="376" t="inlineStr">
        <is>
          <t xml:space="preserve"> </t>
        </is>
      </c>
      <c r="W166" s="2854" t="inlineStr">
        <is>
          <t xml:space="preserve"> </t>
        </is>
      </c>
      <c r="X166" s="255" t="str"/>
      <c r="Y166" s="2851" t="str"/>
      <c r="Z166" s="2865" t="str"/>
      <c r="AA166" s="2855" t="str"/>
      <c r="AB166" s="2850" t="n"/>
      <c r="AC166" s="411" t="str"/>
      <c r="AD166" s="2865" t="str"/>
      <c r="AE166" s="2856" t="str"/>
      <c r="AF166" s="254" t="str"/>
      <c r="AG166" s="2865" t="n"/>
      <c r="AH166" s="2866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863" t="n">
        <v>0</v>
      </c>
      <c r="AT166" s="2864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37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849" t="str"/>
      <c r="Q167" s="2850" t="n"/>
      <c r="R167" s="2860" t="str"/>
      <c r="S167" s="2852" t="inlineStr">
        <is>
          <t xml:space="preserve"> </t>
        </is>
      </c>
      <c r="T167" s="2853" t="n"/>
      <c r="U167" s="2850" t="n"/>
      <c r="V167" s="376" t="inlineStr">
        <is>
          <t xml:space="preserve"> </t>
        </is>
      </c>
      <c r="W167" s="2854" t="inlineStr">
        <is>
          <t xml:space="preserve"> </t>
        </is>
      </c>
      <c r="X167" s="248" t="str"/>
      <c r="Y167" s="2851" t="str"/>
      <c r="Z167" s="2860" t="str"/>
      <c r="AA167" s="2855" t="str"/>
      <c r="AB167" s="2850" t="n"/>
      <c r="AC167" s="411" t="str"/>
      <c r="AD167" s="2860" t="str"/>
      <c r="AE167" s="2856" t="str"/>
      <c r="AF167" s="247" t="str"/>
      <c r="AG167" s="2860" t="n"/>
      <c r="AH167" s="2862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863" t="n">
        <v>0</v>
      </c>
      <c r="AT167" s="2864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37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849" t="str"/>
      <c r="Q168" s="2850" t="n"/>
      <c r="R168" s="2865" t="str"/>
      <c r="S168" s="2852" t="inlineStr">
        <is>
          <t xml:space="preserve"> </t>
        </is>
      </c>
      <c r="T168" s="2853" t="n"/>
      <c r="U168" s="2850" t="n"/>
      <c r="V168" s="376" t="inlineStr">
        <is>
          <t xml:space="preserve"> </t>
        </is>
      </c>
      <c r="W168" s="2854" t="inlineStr">
        <is>
          <t xml:space="preserve"> </t>
        </is>
      </c>
      <c r="X168" s="255" t="str"/>
      <c r="Y168" s="2851" t="str"/>
      <c r="Z168" s="2865" t="str"/>
      <c r="AA168" s="2855" t="str"/>
      <c r="AB168" s="2850" t="n"/>
      <c r="AC168" s="411" t="str"/>
      <c r="AD168" s="2865" t="str"/>
      <c r="AE168" s="2856" t="str"/>
      <c r="AF168" s="254" t="str"/>
      <c r="AG168" s="2865" t="n"/>
      <c r="AH168" s="2866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863" t="n">
        <v>0</v>
      </c>
      <c r="AT168" s="2864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37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49" t="str"/>
      <c r="Q169" s="2850" t="n"/>
      <c r="R169" s="2860" t="str"/>
      <c r="S169" s="2852" t="inlineStr">
        <is>
          <t xml:space="preserve"> </t>
        </is>
      </c>
      <c r="T169" s="2853" t="n"/>
      <c r="U169" s="2850" t="n"/>
      <c r="V169" s="376" t="inlineStr">
        <is>
          <t xml:space="preserve"> </t>
        </is>
      </c>
      <c r="W169" s="2854" t="inlineStr">
        <is>
          <t xml:space="preserve"> </t>
        </is>
      </c>
      <c r="X169" s="248" t="str"/>
      <c r="Y169" s="2851" t="str"/>
      <c r="Z169" s="2860" t="str"/>
      <c r="AA169" s="2855" t="str"/>
      <c r="AB169" s="2850" t="n"/>
      <c r="AC169" s="411" t="str"/>
      <c r="AD169" s="2860" t="str"/>
      <c r="AE169" s="2856" t="str"/>
      <c r="AF169" s="247" t="str"/>
      <c r="AG169" s="2860" t="n"/>
      <c r="AH169" s="2862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863" t="n">
        <v>0</v>
      </c>
      <c r="AT169" s="2864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37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49" t="str"/>
      <c r="Q170" s="2850" t="n"/>
      <c r="R170" s="2865" t="str"/>
      <c r="S170" s="2852" t="inlineStr">
        <is>
          <t xml:space="preserve"> </t>
        </is>
      </c>
      <c r="T170" s="2853" t="n"/>
      <c r="U170" s="2850" t="n"/>
      <c r="V170" s="376" t="inlineStr">
        <is>
          <t xml:space="preserve"> </t>
        </is>
      </c>
      <c r="W170" s="2854" t="inlineStr">
        <is>
          <t xml:space="preserve"> </t>
        </is>
      </c>
      <c r="X170" s="255" t="str"/>
      <c r="Y170" s="2851" t="str"/>
      <c r="Z170" s="2865" t="str"/>
      <c r="AA170" s="2855" t="str"/>
      <c r="AB170" s="2850" t="n"/>
      <c r="AC170" s="411" t="str"/>
      <c r="AD170" s="2865" t="str"/>
      <c r="AE170" s="2856" t="str"/>
      <c r="AF170" s="254" t="str"/>
      <c r="AG170" s="2865" t="n"/>
      <c r="AH170" s="2866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863" t="n">
        <v>0</v>
      </c>
      <c r="AT170" s="2864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37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49" t="str"/>
      <c r="Q171" s="2850" t="n"/>
      <c r="R171" s="2860" t="str"/>
      <c r="S171" s="2852" t="inlineStr">
        <is>
          <t xml:space="preserve"> </t>
        </is>
      </c>
      <c r="T171" s="2853" t="n"/>
      <c r="U171" s="2850" t="n"/>
      <c r="V171" s="376" t="inlineStr">
        <is>
          <t xml:space="preserve"> </t>
        </is>
      </c>
      <c r="W171" s="2854" t="inlineStr">
        <is>
          <t xml:space="preserve"> </t>
        </is>
      </c>
      <c r="X171" s="248" t="str"/>
      <c r="Y171" s="2851" t="str"/>
      <c r="Z171" s="2860" t="str"/>
      <c r="AA171" s="2855" t="str"/>
      <c r="AB171" s="2850" t="n"/>
      <c r="AC171" s="411" t="str"/>
      <c r="AD171" s="2860" t="str"/>
      <c r="AE171" s="2856" t="str"/>
      <c r="AF171" s="247" t="str"/>
      <c r="AG171" s="2860" t="n"/>
      <c r="AH171" s="2862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863" t="n">
        <v>0</v>
      </c>
      <c r="AT171" s="2864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37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49" t="str"/>
      <c r="Q172" s="2850" t="n"/>
      <c r="R172" s="2865" t="str"/>
      <c r="S172" s="2852" t="inlineStr">
        <is>
          <t xml:space="preserve"> </t>
        </is>
      </c>
      <c r="T172" s="2853" t="n"/>
      <c r="U172" s="2850" t="n"/>
      <c r="V172" s="376" t="inlineStr">
        <is>
          <t xml:space="preserve"> </t>
        </is>
      </c>
      <c r="W172" s="2854" t="inlineStr">
        <is>
          <t xml:space="preserve"> </t>
        </is>
      </c>
      <c r="X172" s="255" t="str"/>
      <c r="Y172" s="2851" t="str"/>
      <c r="Z172" s="2865" t="str"/>
      <c r="AA172" s="2855" t="str"/>
      <c r="AB172" s="2850" t="n"/>
      <c r="AC172" s="411" t="str"/>
      <c r="AD172" s="2865" t="str"/>
      <c r="AE172" s="2856" t="str"/>
      <c r="AF172" s="254" t="str"/>
      <c r="AG172" s="2865" t="n"/>
      <c r="AH172" s="2866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863" t="n">
        <v>0</v>
      </c>
      <c r="AT172" s="2864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37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49" t="str"/>
      <c r="Q173" s="2850" t="n"/>
      <c r="R173" s="2860" t="str"/>
      <c r="S173" s="2852" t="inlineStr">
        <is>
          <t xml:space="preserve"> </t>
        </is>
      </c>
      <c r="T173" s="2853" t="n"/>
      <c r="U173" s="2850" t="n"/>
      <c r="V173" s="376" t="inlineStr">
        <is>
          <t xml:space="preserve"> </t>
        </is>
      </c>
      <c r="W173" s="2854" t="inlineStr">
        <is>
          <t xml:space="preserve"> </t>
        </is>
      </c>
      <c r="X173" s="248" t="str"/>
      <c r="Y173" s="2851" t="str"/>
      <c r="Z173" s="2860" t="str"/>
      <c r="AA173" s="2855" t="str"/>
      <c r="AB173" s="2850" t="n"/>
      <c r="AC173" s="411" t="str"/>
      <c r="AD173" s="2860" t="str"/>
      <c r="AE173" s="2856" t="str"/>
      <c r="AF173" s="247" t="str"/>
      <c r="AG173" s="2860" t="n"/>
      <c r="AH173" s="2862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863" t="n">
        <v>0</v>
      </c>
      <c r="AT173" s="2864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37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49" t="str"/>
      <c r="Q174" s="2850" t="n"/>
      <c r="R174" s="2865" t="str"/>
      <c r="S174" s="2852" t="inlineStr">
        <is>
          <t xml:space="preserve"> </t>
        </is>
      </c>
      <c r="T174" s="2853" t="n"/>
      <c r="U174" s="2850" t="n"/>
      <c r="V174" s="376" t="inlineStr">
        <is>
          <t xml:space="preserve"> </t>
        </is>
      </c>
      <c r="W174" s="2854" t="inlineStr">
        <is>
          <t xml:space="preserve"> </t>
        </is>
      </c>
      <c r="X174" s="255" t="str"/>
      <c r="Y174" s="2851" t="str"/>
      <c r="Z174" s="2865" t="str"/>
      <c r="AA174" s="2855" t="str"/>
      <c r="AB174" s="2850" t="n"/>
      <c r="AC174" s="411" t="str"/>
      <c r="AD174" s="2865" t="str"/>
      <c r="AE174" s="2856" t="str"/>
      <c r="AF174" s="254" t="str"/>
      <c r="AG174" s="2865" t="n"/>
      <c r="AH174" s="2866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863" t="n">
        <v>0</v>
      </c>
      <c r="AT174" s="2864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37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49" t="str"/>
      <c r="Q175" s="2850" t="n"/>
      <c r="R175" s="2860" t="str"/>
      <c r="S175" s="2852" t="inlineStr">
        <is>
          <t xml:space="preserve"> </t>
        </is>
      </c>
      <c r="T175" s="2853" t="n"/>
      <c r="U175" s="2850" t="n"/>
      <c r="V175" s="376" t="inlineStr">
        <is>
          <t xml:space="preserve"> </t>
        </is>
      </c>
      <c r="W175" s="2854" t="inlineStr">
        <is>
          <t xml:space="preserve"> </t>
        </is>
      </c>
      <c r="X175" s="248" t="str"/>
      <c r="Y175" s="2851" t="str"/>
      <c r="Z175" s="2860" t="str"/>
      <c r="AA175" s="2855" t="str"/>
      <c r="AB175" s="2850" t="n"/>
      <c r="AC175" s="411" t="str"/>
      <c r="AD175" s="2860" t="str"/>
      <c r="AE175" s="2856" t="str"/>
      <c r="AF175" s="247" t="str"/>
      <c r="AG175" s="2860" t="n"/>
      <c r="AH175" s="2862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863" t="n">
        <v>0</v>
      </c>
      <c r="AT175" s="2864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37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49" t="str"/>
      <c r="Q176" s="2850" t="n"/>
      <c r="R176" s="2865" t="str"/>
      <c r="S176" s="2852" t="inlineStr">
        <is>
          <t xml:space="preserve"> </t>
        </is>
      </c>
      <c r="T176" s="2853" t="n"/>
      <c r="U176" s="2850" t="n"/>
      <c r="V176" s="376" t="inlineStr">
        <is>
          <t xml:space="preserve"> </t>
        </is>
      </c>
      <c r="W176" s="2854" t="inlineStr">
        <is>
          <t xml:space="preserve"> </t>
        </is>
      </c>
      <c r="X176" s="255" t="str"/>
      <c r="Y176" s="2851" t="str"/>
      <c r="Z176" s="2865" t="str"/>
      <c r="AA176" s="2855" t="str"/>
      <c r="AB176" s="2850" t="n"/>
      <c r="AC176" s="411" t="str"/>
      <c r="AD176" s="2865" t="str"/>
      <c r="AE176" s="2856" t="str"/>
      <c r="AF176" s="254" t="str"/>
      <c r="AG176" s="2865" t="n"/>
      <c r="AH176" s="2866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863" t="n">
        <v>0</v>
      </c>
      <c r="AT176" s="2864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37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49" t="str"/>
      <c r="Q177" s="2850" t="n"/>
      <c r="R177" s="2860" t="str"/>
      <c r="S177" s="2852" t="inlineStr">
        <is>
          <t xml:space="preserve"> </t>
        </is>
      </c>
      <c r="T177" s="2853" t="n"/>
      <c r="U177" s="2850" t="n"/>
      <c r="V177" s="376" t="inlineStr">
        <is>
          <t xml:space="preserve"> </t>
        </is>
      </c>
      <c r="W177" s="2854" t="inlineStr">
        <is>
          <t xml:space="preserve"> </t>
        </is>
      </c>
      <c r="X177" s="248" t="str"/>
      <c r="Y177" s="2851" t="str"/>
      <c r="Z177" s="2860" t="str"/>
      <c r="AA177" s="2855" t="str"/>
      <c r="AB177" s="2850" t="n"/>
      <c r="AC177" s="411" t="str"/>
      <c r="AD177" s="2860" t="str"/>
      <c r="AE177" s="2856" t="str"/>
      <c r="AF177" s="247" t="str"/>
      <c r="AG177" s="2860" t="n"/>
      <c r="AH177" s="2862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863" t="n">
        <v>0</v>
      </c>
      <c r="AT177" s="2864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37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49" t="str"/>
      <c r="Q178" s="2850" t="n"/>
      <c r="R178" s="2865" t="str"/>
      <c r="S178" s="2852" t="inlineStr">
        <is>
          <t xml:space="preserve"> </t>
        </is>
      </c>
      <c r="T178" s="2853" t="n"/>
      <c r="U178" s="2850" t="n"/>
      <c r="V178" s="376" t="inlineStr">
        <is>
          <t xml:space="preserve"> </t>
        </is>
      </c>
      <c r="W178" s="2854" t="inlineStr">
        <is>
          <t xml:space="preserve"> </t>
        </is>
      </c>
      <c r="X178" s="255" t="str"/>
      <c r="Y178" s="2851" t="str"/>
      <c r="Z178" s="2865" t="str"/>
      <c r="AA178" s="2855" t="str"/>
      <c r="AB178" s="2850" t="n"/>
      <c r="AC178" s="411" t="str"/>
      <c r="AD178" s="2865" t="str"/>
      <c r="AE178" s="2856" t="str"/>
      <c r="AF178" s="254" t="str"/>
      <c r="AG178" s="2865" t="n"/>
      <c r="AH178" s="2866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863" t="n">
        <v>0</v>
      </c>
      <c r="AT178" s="2864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37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49" t="str"/>
      <c r="Q179" s="2850" t="n"/>
      <c r="R179" s="2860" t="str"/>
      <c r="S179" s="2852" t="inlineStr">
        <is>
          <t xml:space="preserve"> </t>
        </is>
      </c>
      <c r="T179" s="2853" t="n"/>
      <c r="U179" s="2850" t="n"/>
      <c r="V179" s="376" t="inlineStr">
        <is>
          <t xml:space="preserve"> </t>
        </is>
      </c>
      <c r="W179" s="2854" t="inlineStr">
        <is>
          <t xml:space="preserve"> </t>
        </is>
      </c>
      <c r="X179" s="248" t="str"/>
      <c r="Y179" s="2851" t="str"/>
      <c r="Z179" s="2860" t="str"/>
      <c r="AA179" s="2855" t="str"/>
      <c r="AB179" s="2850" t="n"/>
      <c r="AC179" s="411" t="str"/>
      <c r="AD179" s="2860" t="str"/>
      <c r="AE179" s="2856" t="str"/>
      <c r="AF179" s="247" t="str"/>
      <c r="AG179" s="2860" t="n"/>
      <c r="AH179" s="2862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863" t="n">
        <v>0</v>
      </c>
      <c r="AT179" s="2864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37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49" t="str"/>
      <c r="Q180" s="2850" t="n"/>
      <c r="R180" s="2865" t="str"/>
      <c r="S180" s="2852" t="inlineStr">
        <is>
          <t xml:space="preserve"> </t>
        </is>
      </c>
      <c r="T180" s="2853" t="n"/>
      <c r="U180" s="2850" t="n"/>
      <c r="V180" s="376" t="inlineStr">
        <is>
          <t xml:space="preserve"> </t>
        </is>
      </c>
      <c r="W180" s="2854" t="inlineStr">
        <is>
          <t xml:space="preserve"> </t>
        </is>
      </c>
      <c r="X180" s="255" t="str"/>
      <c r="Y180" s="2851" t="str"/>
      <c r="Z180" s="2865" t="str"/>
      <c r="AA180" s="2855" t="str"/>
      <c r="AB180" s="2850" t="n"/>
      <c r="AC180" s="411" t="str"/>
      <c r="AD180" s="2865" t="str"/>
      <c r="AE180" s="2856" t="str"/>
      <c r="AF180" s="254" t="str"/>
      <c r="AG180" s="2865" t="n"/>
      <c r="AH180" s="2866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863" t="n">
        <v>0</v>
      </c>
      <c r="AT180" s="2864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37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49" t="str"/>
      <c r="Q181" s="2850" t="n"/>
      <c r="R181" s="2860" t="str"/>
      <c r="S181" s="2852" t="inlineStr">
        <is>
          <t xml:space="preserve"> </t>
        </is>
      </c>
      <c r="T181" s="2853" t="n"/>
      <c r="U181" s="2850" t="n"/>
      <c r="V181" s="376" t="inlineStr">
        <is>
          <t xml:space="preserve"> </t>
        </is>
      </c>
      <c r="W181" s="2854" t="inlineStr">
        <is>
          <t xml:space="preserve"> </t>
        </is>
      </c>
      <c r="X181" s="248" t="str"/>
      <c r="Y181" s="2851" t="str"/>
      <c r="Z181" s="2860" t="str"/>
      <c r="AA181" s="2855" t="str"/>
      <c r="AB181" s="2850" t="n"/>
      <c r="AC181" s="411" t="str"/>
      <c r="AD181" s="2860" t="str"/>
      <c r="AE181" s="2856" t="str"/>
      <c r="AF181" s="247" t="str"/>
      <c r="AG181" s="2860" t="n"/>
      <c r="AH181" s="2862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863" t="n">
        <v>0</v>
      </c>
      <c r="AT181" s="2864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37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49" t="str"/>
      <c r="Q182" s="2850" t="n"/>
      <c r="R182" s="2865" t="str"/>
      <c r="S182" s="2852" t="inlineStr">
        <is>
          <t xml:space="preserve"> </t>
        </is>
      </c>
      <c r="T182" s="2853" t="n"/>
      <c r="U182" s="2850" t="n"/>
      <c r="V182" s="376" t="inlineStr">
        <is>
          <t xml:space="preserve"> </t>
        </is>
      </c>
      <c r="W182" s="2854" t="inlineStr">
        <is>
          <t xml:space="preserve"> </t>
        </is>
      </c>
      <c r="X182" s="255" t="str"/>
      <c r="Y182" s="2851" t="str"/>
      <c r="Z182" s="2865" t="str"/>
      <c r="AA182" s="2855" t="str"/>
      <c r="AB182" s="2850" t="n"/>
      <c r="AC182" s="411" t="str"/>
      <c r="AD182" s="2865" t="str"/>
      <c r="AE182" s="2856" t="str"/>
      <c r="AF182" s="254" t="str"/>
      <c r="AG182" s="2865" t="n"/>
      <c r="AH182" s="2866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863" t="n">
        <v>0</v>
      </c>
      <c r="AT182" s="2864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37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49" t="str"/>
      <c r="Q183" s="2850" t="n"/>
      <c r="R183" s="2860" t="str"/>
      <c r="S183" s="2852" t="inlineStr">
        <is>
          <t xml:space="preserve"> </t>
        </is>
      </c>
      <c r="T183" s="2853" t="n"/>
      <c r="U183" s="2850" t="n"/>
      <c r="V183" s="376" t="inlineStr">
        <is>
          <t xml:space="preserve"> </t>
        </is>
      </c>
      <c r="W183" s="2854" t="inlineStr">
        <is>
          <t xml:space="preserve"> </t>
        </is>
      </c>
      <c r="X183" s="248" t="str"/>
      <c r="Y183" s="2851" t="str"/>
      <c r="Z183" s="2860" t="str"/>
      <c r="AA183" s="2855" t="str"/>
      <c r="AB183" s="2850" t="n"/>
      <c r="AC183" s="411" t="str"/>
      <c r="AD183" s="2860" t="str"/>
      <c r="AE183" s="2856" t="str"/>
      <c r="AF183" s="247" t="str"/>
      <c r="AG183" s="2860" t="n"/>
      <c r="AH183" s="2862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863" t="n">
        <v>0</v>
      </c>
      <c r="AT183" s="2864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37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49" t="str"/>
      <c r="Q184" s="2850" t="n"/>
      <c r="R184" s="2865" t="str"/>
      <c r="S184" s="2852" t="inlineStr">
        <is>
          <t xml:space="preserve"> </t>
        </is>
      </c>
      <c r="T184" s="2853" t="n"/>
      <c r="U184" s="2850" t="n"/>
      <c r="V184" s="376" t="inlineStr">
        <is>
          <t xml:space="preserve"> </t>
        </is>
      </c>
      <c r="W184" s="2854" t="inlineStr">
        <is>
          <t xml:space="preserve"> </t>
        </is>
      </c>
      <c r="X184" s="255" t="str"/>
      <c r="Y184" s="2851" t="str"/>
      <c r="Z184" s="2865" t="str"/>
      <c r="AA184" s="2855" t="str"/>
      <c r="AB184" s="2850" t="n"/>
      <c r="AC184" s="411" t="str"/>
      <c r="AD184" s="2865" t="str"/>
      <c r="AE184" s="2856" t="str"/>
      <c r="AF184" s="254" t="str"/>
      <c r="AG184" s="2865" t="n"/>
      <c r="AH184" s="2866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863" t="n">
        <v>0</v>
      </c>
      <c r="AT184" s="2864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37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49" t="str"/>
      <c r="Q185" s="2850" t="n"/>
      <c r="R185" s="2860" t="str"/>
      <c r="S185" s="2852" t="inlineStr">
        <is>
          <t xml:space="preserve"> </t>
        </is>
      </c>
      <c r="T185" s="2853" t="n"/>
      <c r="U185" s="2850" t="n"/>
      <c r="V185" s="376" t="inlineStr">
        <is>
          <t xml:space="preserve"> </t>
        </is>
      </c>
      <c r="W185" s="2854" t="inlineStr">
        <is>
          <t xml:space="preserve"> </t>
        </is>
      </c>
      <c r="X185" s="248" t="str"/>
      <c r="Y185" s="2851" t="str"/>
      <c r="Z185" s="2860" t="str"/>
      <c r="AA185" s="2855" t="str"/>
      <c r="AB185" s="2850" t="n"/>
      <c r="AC185" s="411" t="str"/>
      <c r="AD185" s="2860" t="str"/>
      <c r="AE185" s="2856" t="str"/>
      <c r="AF185" s="247" t="str"/>
      <c r="AG185" s="2860" t="n"/>
      <c r="AH185" s="2862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863" t="n">
        <v>0</v>
      </c>
      <c r="AT185" s="2864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37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49" t="str"/>
      <c r="Q186" s="2850" t="n"/>
      <c r="R186" s="2865" t="str"/>
      <c r="S186" s="2852" t="inlineStr">
        <is>
          <t xml:space="preserve"> </t>
        </is>
      </c>
      <c r="T186" s="2853" t="n"/>
      <c r="U186" s="2850" t="n"/>
      <c r="V186" s="376" t="inlineStr">
        <is>
          <t xml:space="preserve"> </t>
        </is>
      </c>
      <c r="W186" s="2854" t="inlineStr">
        <is>
          <t xml:space="preserve"> </t>
        </is>
      </c>
      <c r="X186" s="255" t="str"/>
      <c r="Y186" s="2851" t="str"/>
      <c r="Z186" s="2865" t="str"/>
      <c r="AA186" s="2855" t="str"/>
      <c r="AB186" s="2850" t="n"/>
      <c r="AC186" s="411" t="str"/>
      <c r="AD186" s="2865" t="str"/>
      <c r="AE186" s="2856" t="str"/>
      <c r="AF186" s="254" t="str"/>
      <c r="AG186" s="2865" t="n"/>
      <c r="AH186" s="2866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863" t="n">
        <v>0</v>
      </c>
      <c r="AT186" s="2864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37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49" t="str"/>
      <c r="Q187" s="2850" t="n"/>
      <c r="R187" s="2860" t="str"/>
      <c r="S187" s="2852" t="inlineStr">
        <is>
          <t xml:space="preserve"> </t>
        </is>
      </c>
      <c r="T187" s="2853" t="n"/>
      <c r="U187" s="2850" t="n"/>
      <c r="V187" s="376" t="inlineStr">
        <is>
          <t xml:space="preserve"> </t>
        </is>
      </c>
      <c r="W187" s="2854" t="inlineStr">
        <is>
          <t xml:space="preserve"> </t>
        </is>
      </c>
      <c r="X187" s="248" t="str"/>
      <c r="Y187" s="2851" t="str"/>
      <c r="Z187" s="2860" t="str"/>
      <c r="AA187" s="2855" t="str"/>
      <c r="AB187" s="2850" t="n"/>
      <c r="AC187" s="411" t="str"/>
      <c r="AD187" s="2860" t="str"/>
      <c r="AE187" s="2856" t="str"/>
      <c r="AF187" s="247" t="str"/>
      <c r="AG187" s="2860" t="n"/>
      <c r="AH187" s="2862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863" t="n">
        <v>0</v>
      </c>
      <c r="AT187" s="2864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37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49" t="str"/>
      <c r="Q188" s="2850" t="n"/>
      <c r="R188" s="2865" t="str"/>
      <c r="S188" s="2852" t="inlineStr">
        <is>
          <t xml:space="preserve"> </t>
        </is>
      </c>
      <c r="T188" s="2853" t="n"/>
      <c r="U188" s="2850" t="n"/>
      <c r="V188" s="376" t="inlineStr">
        <is>
          <t xml:space="preserve"> </t>
        </is>
      </c>
      <c r="W188" s="2854" t="inlineStr">
        <is>
          <t xml:space="preserve"> </t>
        </is>
      </c>
      <c r="X188" s="255" t="str"/>
      <c r="Y188" s="2851" t="str"/>
      <c r="Z188" s="2865" t="str"/>
      <c r="AA188" s="2855" t="str"/>
      <c r="AB188" s="2850" t="n"/>
      <c r="AC188" s="411" t="str"/>
      <c r="AD188" s="2865" t="str"/>
      <c r="AE188" s="2856" t="str"/>
      <c r="AF188" s="254" t="str"/>
      <c r="AG188" s="2865" t="n"/>
      <c r="AH188" s="2866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863" t="n">
        <v>0</v>
      </c>
      <c r="AT188" s="2864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37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49" t="str"/>
      <c r="Q189" s="2850" t="n"/>
      <c r="R189" s="2860" t="str"/>
      <c r="S189" s="2852" t="inlineStr">
        <is>
          <t xml:space="preserve"> </t>
        </is>
      </c>
      <c r="T189" s="2853" t="n"/>
      <c r="U189" s="2850" t="n"/>
      <c r="V189" s="376" t="inlineStr">
        <is>
          <t xml:space="preserve"> </t>
        </is>
      </c>
      <c r="W189" s="2854" t="inlineStr">
        <is>
          <t xml:space="preserve"> </t>
        </is>
      </c>
      <c r="X189" s="248" t="str"/>
      <c r="Y189" s="2851" t="str"/>
      <c r="Z189" s="2860" t="str"/>
      <c r="AA189" s="2855" t="str"/>
      <c r="AB189" s="2850" t="n"/>
      <c r="AC189" s="411" t="str"/>
      <c r="AD189" s="2860" t="str"/>
      <c r="AE189" s="2856" t="str"/>
      <c r="AF189" s="247" t="str"/>
      <c r="AG189" s="2860" t="n"/>
      <c r="AH189" s="2862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863" t="n">
        <v>0</v>
      </c>
      <c r="AT189" s="2864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37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49" t="str"/>
      <c r="Q190" s="2850" t="n"/>
      <c r="R190" s="2865" t="str"/>
      <c r="S190" s="2852" t="inlineStr">
        <is>
          <t xml:space="preserve"> </t>
        </is>
      </c>
      <c r="T190" s="2853" t="n"/>
      <c r="U190" s="2850" t="n"/>
      <c r="V190" s="376" t="inlineStr">
        <is>
          <t xml:space="preserve"> </t>
        </is>
      </c>
      <c r="W190" s="2854" t="inlineStr">
        <is>
          <t xml:space="preserve"> </t>
        </is>
      </c>
      <c r="X190" s="255" t="str"/>
      <c r="Y190" s="2851" t="str"/>
      <c r="Z190" s="2865" t="str"/>
      <c r="AA190" s="2855" t="str"/>
      <c r="AB190" s="2850" t="n"/>
      <c r="AC190" s="411" t="str"/>
      <c r="AD190" s="2865" t="str"/>
      <c r="AE190" s="2856" t="str"/>
      <c r="AF190" s="254" t="str"/>
      <c r="AG190" s="2865" t="n"/>
      <c r="AH190" s="2866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863" t="n">
        <v>0</v>
      </c>
      <c r="AT190" s="2864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37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49" t="str"/>
      <c r="Q191" s="2850" t="n"/>
      <c r="R191" s="2860" t="str"/>
      <c r="S191" s="2852" t="inlineStr">
        <is>
          <t xml:space="preserve"> </t>
        </is>
      </c>
      <c r="T191" s="2853" t="n"/>
      <c r="U191" s="2850" t="n"/>
      <c r="V191" s="376" t="inlineStr">
        <is>
          <t xml:space="preserve"> </t>
        </is>
      </c>
      <c r="W191" s="2854" t="inlineStr">
        <is>
          <t xml:space="preserve"> </t>
        </is>
      </c>
      <c r="X191" s="248" t="str"/>
      <c r="Y191" s="2851" t="str"/>
      <c r="Z191" s="2860" t="str"/>
      <c r="AA191" s="2855" t="str"/>
      <c r="AB191" s="2850" t="n"/>
      <c r="AC191" s="411" t="str"/>
      <c r="AD191" s="2860" t="str"/>
      <c r="AE191" s="2856" t="str"/>
      <c r="AF191" s="247" t="str"/>
      <c r="AG191" s="2860" t="n"/>
      <c r="AH191" s="2862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863" t="n">
        <v>0</v>
      </c>
      <c r="AT191" s="2864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37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49" t="str"/>
      <c r="Q192" s="2850" t="n"/>
      <c r="R192" s="2865" t="str"/>
      <c r="S192" s="2852" t="inlineStr">
        <is>
          <t xml:space="preserve"> </t>
        </is>
      </c>
      <c r="T192" s="2853" t="n"/>
      <c r="U192" s="2850" t="n"/>
      <c r="V192" s="376" t="inlineStr">
        <is>
          <t xml:space="preserve"> </t>
        </is>
      </c>
      <c r="W192" s="2854" t="inlineStr">
        <is>
          <t xml:space="preserve"> </t>
        </is>
      </c>
      <c r="X192" s="255" t="str"/>
      <c r="Y192" s="2851" t="str"/>
      <c r="Z192" s="2865" t="str"/>
      <c r="AA192" s="2855" t="str"/>
      <c r="AB192" s="2850" t="n"/>
      <c r="AC192" s="411" t="str"/>
      <c r="AD192" s="2865" t="str"/>
      <c r="AE192" s="2856" t="str"/>
      <c r="AF192" s="254" t="str"/>
      <c r="AG192" s="2865" t="n"/>
      <c r="AH192" s="2866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863" t="n">
        <v>0</v>
      </c>
      <c r="AT192" s="2864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37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49" t="str"/>
      <c r="Q193" s="2850" t="n"/>
      <c r="R193" s="2860" t="str"/>
      <c r="S193" s="2852" t="inlineStr">
        <is>
          <t xml:space="preserve"> </t>
        </is>
      </c>
      <c r="T193" s="2853" t="n"/>
      <c r="U193" s="2850" t="n"/>
      <c r="V193" s="376" t="inlineStr">
        <is>
          <t xml:space="preserve"> </t>
        </is>
      </c>
      <c r="W193" s="2854" t="inlineStr">
        <is>
          <t xml:space="preserve"> </t>
        </is>
      </c>
      <c r="X193" s="248" t="str"/>
      <c r="Y193" s="2851" t="str"/>
      <c r="Z193" s="2860" t="str"/>
      <c r="AA193" s="2855" t="str"/>
      <c r="AB193" s="2850" t="n"/>
      <c r="AC193" s="411" t="str"/>
      <c r="AD193" s="2860" t="str"/>
      <c r="AE193" s="2856" t="str"/>
      <c r="AF193" s="247" t="str"/>
      <c r="AG193" s="2860" t="n"/>
      <c r="AH193" s="2862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863" t="n">
        <v>0</v>
      </c>
      <c r="AT193" s="2864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37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49" t="str"/>
      <c r="Q194" s="2850" t="n"/>
      <c r="R194" s="2865" t="str"/>
      <c r="S194" s="2852" t="inlineStr">
        <is>
          <t xml:space="preserve"> </t>
        </is>
      </c>
      <c r="T194" s="2853" t="n"/>
      <c r="U194" s="2850" t="n"/>
      <c r="V194" s="376" t="inlineStr">
        <is>
          <t xml:space="preserve"> </t>
        </is>
      </c>
      <c r="W194" s="2854" t="inlineStr">
        <is>
          <t xml:space="preserve"> </t>
        </is>
      </c>
      <c r="X194" s="255" t="str"/>
      <c r="Y194" s="2851" t="str"/>
      <c r="Z194" s="2865" t="str"/>
      <c r="AA194" s="2855" t="str"/>
      <c r="AB194" s="2850" t="n"/>
      <c r="AC194" s="411" t="str"/>
      <c r="AD194" s="2865" t="str"/>
      <c r="AE194" s="2856" t="str"/>
      <c r="AF194" s="254" t="str"/>
      <c r="AG194" s="2865" t="n"/>
      <c r="AH194" s="2866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863" t="n">
        <v>0</v>
      </c>
      <c r="AT194" s="2864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37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49" t="str"/>
      <c r="Q195" s="2850" t="n"/>
      <c r="R195" s="2860" t="str"/>
      <c r="S195" s="2852" t="inlineStr">
        <is>
          <t xml:space="preserve"> </t>
        </is>
      </c>
      <c r="T195" s="2853" t="n"/>
      <c r="U195" s="2850" t="n"/>
      <c r="V195" s="376" t="inlineStr">
        <is>
          <t xml:space="preserve"> </t>
        </is>
      </c>
      <c r="W195" s="2854" t="inlineStr">
        <is>
          <t xml:space="preserve"> </t>
        </is>
      </c>
      <c r="X195" s="248" t="str"/>
      <c r="Y195" s="2851" t="str"/>
      <c r="Z195" s="2860" t="str"/>
      <c r="AA195" s="2855" t="str"/>
      <c r="AB195" s="2850" t="n"/>
      <c r="AC195" s="411" t="str"/>
      <c r="AD195" s="2860" t="str"/>
      <c r="AE195" s="2856" t="str"/>
      <c r="AF195" s="247" t="str"/>
      <c r="AG195" s="2860" t="n"/>
      <c r="AH195" s="2862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863" t="n">
        <v>0</v>
      </c>
      <c r="AT195" s="2864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37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49" t="str"/>
      <c r="Q196" s="2850" t="n"/>
      <c r="R196" s="2865" t="str"/>
      <c r="S196" s="2852" t="inlineStr">
        <is>
          <t xml:space="preserve"> </t>
        </is>
      </c>
      <c r="T196" s="2853" t="n"/>
      <c r="U196" s="2850" t="n"/>
      <c r="V196" s="376" t="inlineStr">
        <is>
          <t xml:space="preserve"> </t>
        </is>
      </c>
      <c r="W196" s="2854" t="inlineStr">
        <is>
          <t xml:space="preserve"> </t>
        </is>
      </c>
      <c r="X196" s="255" t="str"/>
      <c r="Y196" s="2851" t="str"/>
      <c r="Z196" s="2865" t="str"/>
      <c r="AA196" s="2855" t="str"/>
      <c r="AB196" s="2850" t="n"/>
      <c r="AC196" s="411" t="str"/>
      <c r="AD196" s="2865" t="str"/>
      <c r="AE196" s="2856" t="str"/>
      <c r="AF196" s="254" t="str"/>
      <c r="AG196" s="2865" t="n"/>
      <c r="AH196" s="2866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863" t="n">
        <v>0</v>
      </c>
      <c r="AT196" s="2864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37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49" t="str"/>
      <c r="Q197" s="2850" t="n"/>
      <c r="R197" s="2860" t="str"/>
      <c r="S197" s="2852" t="inlineStr">
        <is>
          <t xml:space="preserve"> </t>
        </is>
      </c>
      <c r="T197" s="2853" t="n"/>
      <c r="U197" s="2850" t="n"/>
      <c r="V197" s="376" t="inlineStr">
        <is>
          <t xml:space="preserve"> </t>
        </is>
      </c>
      <c r="W197" s="2854" t="inlineStr">
        <is>
          <t xml:space="preserve"> </t>
        </is>
      </c>
      <c r="X197" s="248" t="str"/>
      <c r="Y197" s="2851" t="str"/>
      <c r="Z197" s="2860" t="str"/>
      <c r="AA197" s="2855" t="str"/>
      <c r="AB197" s="2850" t="n"/>
      <c r="AC197" s="411" t="str"/>
      <c r="AD197" s="2860" t="str"/>
      <c r="AE197" s="2856" t="str"/>
      <c r="AF197" s="247" t="str"/>
      <c r="AG197" s="2860" t="n"/>
      <c r="AH197" s="2862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863" t="n">
        <v>0</v>
      </c>
      <c r="AT197" s="2864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37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49" t="str"/>
      <c r="Q198" s="2850" t="n"/>
      <c r="R198" s="2865" t="str"/>
      <c r="S198" s="2852" t="inlineStr">
        <is>
          <t xml:space="preserve"> </t>
        </is>
      </c>
      <c r="T198" s="2853" t="n"/>
      <c r="U198" s="2850" t="n"/>
      <c r="V198" s="376" t="inlineStr">
        <is>
          <t xml:space="preserve"> </t>
        </is>
      </c>
      <c r="W198" s="2854" t="inlineStr">
        <is>
          <t xml:space="preserve"> </t>
        </is>
      </c>
      <c r="X198" s="255" t="str"/>
      <c r="Y198" s="2851" t="str"/>
      <c r="Z198" s="2865" t="str"/>
      <c r="AA198" s="2855" t="str"/>
      <c r="AB198" s="2850" t="n"/>
      <c r="AC198" s="411" t="str"/>
      <c r="AD198" s="2865" t="str"/>
      <c r="AE198" s="2856" t="str"/>
      <c r="AF198" s="254" t="str"/>
      <c r="AG198" s="2865" t="n"/>
      <c r="AH198" s="2866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863" t="n">
        <v>0</v>
      </c>
      <c r="AT198" s="2864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37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49" t="str"/>
      <c r="Q199" s="2850" t="n"/>
      <c r="R199" s="2860" t="str"/>
      <c r="S199" s="2852" t="inlineStr">
        <is>
          <t xml:space="preserve"> </t>
        </is>
      </c>
      <c r="T199" s="2853" t="n"/>
      <c r="U199" s="2850" t="n"/>
      <c r="V199" s="376" t="inlineStr">
        <is>
          <t xml:space="preserve"> </t>
        </is>
      </c>
      <c r="W199" s="2854" t="inlineStr">
        <is>
          <t xml:space="preserve"> </t>
        </is>
      </c>
      <c r="X199" s="248" t="str"/>
      <c r="Y199" s="2851" t="str"/>
      <c r="Z199" s="2860" t="str"/>
      <c r="AA199" s="2855" t="str"/>
      <c r="AB199" s="2850" t="n"/>
      <c r="AC199" s="411" t="str"/>
      <c r="AD199" s="2860" t="str"/>
      <c r="AE199" s="2856" t="str"/>
      <c r="AF199" s="247" t="str"/>
      <c r="AG199" s="2860" t="n"/>
      <c r="AH199" s="2862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863" t="n">
        <v>0</v>
      </c>
      <c r="AT199" s="2864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37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49" t="str"/>
      <c r="Q200" s="2850" t="n"/>
      <c r="R200" s="2865" t="str"/>
      <c r="S200" s="2852" t="inlineStr">
        <is>
          <t xml:space="preserve"> </t>
        </is>
      </c>
      <c r="T200" s="2853" t="n"/>
      <c r="U200" s="2850" t="n"/>
      <c r="V200" s="376" t="inlineStr">
        <is>
          <t xml:space="preserve"> </t>
        </is>
      </c>
      <c r="W200" s="2854" t="inlineStr">
        <is>
          <t xml:space="preserve"> </t>
        </is>
      </c>
      <c r="X200" s="255" t="str"/>
      <c r="Y200" s="2851" t="str"/>
      <c r="Z200" s="2865" t="str"/>
      <c r="AA200" s="2855" t="str"/>
      <c r="AB200" s="2850" t="n"/>
      <c r="AC200" s="411" t="str"/>
      <c r="AD200" s="2865" t="str"/>
      <c r="AE200" s="2856" t="str"/>
      <c r="AF200" s="254" t="str"/>
      <c r="AG200" s="2865" t="n"/>
      <c r="AH200" s="2866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863" t="n">
        <v>0</v>
      </c>
      <c r="AT200" s="2864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37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49" t="str"/>
      <c r="Q201" s="2850" t="n"/>
      <c r="R201" s="2860" t="str"/>
      <c r="S201" s="2852" t="inlineStr">
        <is>
          <t xml:space="preserve"> </t>
        </is>
      </c>
      <c r="T201" s="2853" t="n"/>
      <c r="U201" s="2850" t="n"/>
      <c r="V201" s="376" t="inlineStr">
        <is>
          <t xml:space="preserve"> </t>
        </is>
      </c>
      <c r="W201" s="2854" t="inlineStr">
        <is>
          <t xml:space="preserve"> </t>
        </is>
      </c>
      <c r="X201" s="248" t="str"/>
      <c r="Y201" s="2851" t="str"/>
      <c r="Z201" s="2860" t="str"/>
      <c r="AA201" s="2855" t="str"/>
      <c r="AB201" s="2850" t="n"/>
      <c r="AC201" s="411" t="str"/>
      <c r="AD201" s="2860" t="str"/>
      <c r="AE201" s="2856" t="str"/>
      <c r="AF201" s="247" t="str"/>
      <c r="AG201" s="2860" t="n"/>
      <c r="AH201" s="2862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863" t="n">
        <v>0</v>
      </c>
      <c r="AT201" s="2864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37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49" t="str"/>
      <c r="Q202" s="2850" t="n"/>
      <c r="R202" s="2865" t="str"/>
      <c r="S202" s="2852" t="inlineStr">
        <is>
          <t xml:space="preserve"> </t>
        </is>
      </c>
      <c r="T202" s="2853" t="n"/>
      <c r="U202" s="2850" t="n"/>
      <c r="V202" s="376" t="inlineStr">
        <is>
          <t xml:space="preserve"> </t>
        </is>
      </c>
      <c r="W202" s="2854" t="inlineStr">
        <is>
          <t xml:space="preserve"> </t>
        </is>
      </c>
      <c r="X202" s="255" t="str"/>
      <c r="Y202" s="2851" t="str"/>
      <c r="Z202" s="2865" t="str"/>
      <c r="AA202" s="2855" t="str"/>
      <c r="AB202" s="2850" t="n"/>
      <c r="AC202" s="411" t="str"/>
      <c r="AD202" s="2865" t="str"/>
      <c r="AE202" s="2856" t="str"/>
      <c r="AF202" s="254" t="str"/>
      <c r="AG202" s="2865" t="n"/>
      <c r="AH202" s="2866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863" t="n">
        <v>0</v>
      </c>
      <c r="AT202" s="2864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37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49" t="str"/>
      <c r="Q203" s="2850" t="n"/>
      <c r="R203" s="2860" t="str"/>
      <c r="S203" s="2852" t="inlineStr">
        <is>
          <t xml:space="preserve"> </t>
        </is>
      </c>
      <c r="T203" s="2853" t="n"/>
      <c r="U203" s="2850" t="n"/>
      <c r="V203" s="376" t="inlineStr">
        <is>
          <t xml:space="preserve"> </t>
        </is>
      </c>
      <c r="W203" s="2854" t="inlineStr">
        <is>
          <t xml:space="preserve"> </t>
        </is>
      </c>
      <c r="X203" s="248" t="str"/>
      <c r="Y203" s="2851" t="str"/>
      <c r="Z203" s="2860" t="str"/>
      <c r="AA203" s="2855" t="str"/>
      <c r="AB203" s="2850" t="n"/>
      <c r="AC203" s="411" t="str"/>
      <c r="AD203" s="2860" t="str"/>
      <c r="AE203" s="2856" t="str"/>
      <c r="AF203" s="247" t="str"/>
      <c r="AG203" s="2860" t="n"/>
      <c r="AH203" s="2862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863" t="n">
        <v>0</v>
      </c>
      <c r="AT203" s="2864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37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49" t="str"/>
      <c r="Q204" s="2850" t="n"/>
      <c r="R204" s="2865" t="str"/>
      <c r="S204" s="2852" t="inlineStr">
        <is>
          <t xml:space="preserve"> </t>
        </is>
      </c>
      <c r="T204" s="2853" t="n"/>
      <c r="U204" s="2850" t="n"/>
      <c r="V204" s="376" t="inlineStr">
        <is>
          <t xml:space="preserve"> </t>
        </is>
      </c>
      <c r="W204" s="2854" t="inlineStr">
        <is>
          <t xml:space="preserve"> </t>
        </is>
      </c>
      <c r="X204" s="255" t="str"/>
      <c r="Y204" s="2851" t="str"/>
      <c r="Z204" s="2865" t="str"/>
      <c r="AA204" s="2855" t="str"/>
      <c r="AB204" s="2850" t="n"/>
      <c r="AC204" s="411" t="str"/>
      <c r="AD204" s="2865" t="str"/>
      <c r="AE204" s="2856" t="str"/>
      <c r="AF204" s="254" t="str"/>
      <c r="AG204" s="2865" t="n"/>
      <c r="AH204" s="2866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863" t="n">
        <v>0</v>
      </c>
      <c r="AT204" s="2864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37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49" t="str"/>
      <c r="Q205" s="2850" t="n"/>
      <c r="R205" s="2860" t="str"/>
      <c r="S205" s="2852" t="inlineStr">
        <is>
          <t xml:space="preserve"> </t>
        </is>
      </c>
      <c r="T205" s="2853" t="n"/>
      <c r="U205" s="2850" t="n"/>
      <c r="V205" s="376" t="inlineStr">
        <is>
          <t xml:space="preserve"> </t>
        </is>
      </c>
      <c r="W205" s="2854" t="inlineStr">
        <is>
          <t xml:space="preserve"> </t>
        </is>
      </c>
      <c r="X205" s="248" t="str"/>
      <c r="Y205" s="2851" t="str"/>
      <c r="Z205" s="2860" t="str"/>
      <c r="AA205" s="2855" t="str"/>
      <c r="AB205" s="2850" t="n"/>
      <c r="AC205" s="411" t="str"/>
      <c r="AD205" s="2860" t="str"/>
      <c r="AE205" s="2856" t="str"/>
      <c r="AF205" s="247" t="str"/>
      <c r="AG205" s="2860" t="n"/>
      <c r="AH205" s="2862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863" t="n">
        <v>0</v>
      </c>
      <c r="AT205" s="2864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37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49" t="str"/>
      <c r="Q206" s="2850" t="n"/>
      <c r="R206" s="2865" t="str"/>
      <c r="S206" s="2852" t="inlineStr">
        <is>
          <t xml:space="preserve"> </t>
        </is>
      </c>
      <c r="T206" s="2853" t="n"/>
      <c r="U206" s="2850" t="n"/>
      <c r="V206" s="376" t="inlineStr">
        <is>
          <t xml:space="preserve"> </t>
        </is>
      </c>
      <c r="W206" s="2854" t="inlineStr">
        <is>
          <t xml:space="preserve"> </t>
        </is>
      </c>
      <c r="X206" s="255" t="str"/>
      <c r="Y206" s="2851" t="str"/>
      <c r="Z206" s="2865" t="str"/>
      <c r="AA206" s="2855" t="str"/>
      <c r="AB206" s="2850" t="n"/>
      <c r="AC206" s="411" t="str"/>
      <c r="AD206" s="2865" t="str"/>
      <c r="AE206" s="2856" t="str"/>
      <c r="AF206" s="254" t="str"/>
      <c r="AG206" s="2865" t="n"/>
      <c r="AH206" s="2866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863" t="n">
        <v>0</v>
      </c>
      <c r="AT206" s="2864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37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49" t="str"/>
      <c r="Q207" s="2850" t="n"/>
      <c r="R207" s="2860" t="str"/>
      <c r="S207" s="2852" t="inlineStr">
        <is>
          <t xml:space="preserve"> </t>
        </is>
      </c>
      <c r="T207" s="2853" t="n"/>
      <c r="U207" s="2850" t="n"/>
      <c r="V207" s="376" t="inlineStr">
        <is>
          <t xml:space="preserve"> </t>
        </is>
      </c>
      <c r="W207" s="2854" t="inlineStr">
        <is>
          <t xml:space="preserve"> </t>
        </is>
      </c>
      <c r="X207" s="248" t="str"/>
      <c r="Y207" s="2851" t="str"/>
      <c r="Z207" s="2860" t="str"/>
      <c r="AA207" s="2855" t="str"/>
      <c r="AB207" s="2850" t="n"/>
      <c r="AC207" s="411" t="str"/>
      <c r="AD207" s="2860" t="str"/>
      <c r="AE207" s="2856" t="str"/>
      <c r="AF207" s="247" t="str"/>
      <c r="AG207" s="2860" t="n"/>
      <c r="AH207" s="2862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863" t="n">
        <v>0</v>
      </c>
      <c r="AT207" s="2864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37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49" t="str"/>
      <c r="Q208" s="2850" t="n"/>
      <c r="R208" s="2865" t="str"/>
      <c r="S208" s="2852" t="inlineStr">
        <is>
          <t xml:space="preserve"> </t>
        </is>
      </c>
      <c r="T208" s="2853" t="n"/>
      <c r="U208" s="2850" t="n"/>
      <c r="V208" s="376" t="inlineStr">
        <is>
          <t xml:space="preserve"> </t>
        </is>
      </c>
      <c r="W208" s="2854" t="inlineStr">
        <is>
          <t xml:space="preserve"> </t>
        </is>
      </c>
      <c r="X208" s="255" t="str"/>
      <c r="Y208" s="2851" t="str"/>
      <c r="Z208" s="2865" t="str"/>
      <c r="AA208" s="2855" t="str"/>
      <c r="AB208" s="2850" t="n"/>
      <c r="AC208" s="411" t="str"/>
      <c r="AD208" s="2865" t="str"/>
      <c r="AE208" s="2856" t="str"/>
      <c r="AF208" s="254" t="str"/>
      <c r="AG208" s="2865" t="n"/>
      <c r="AH208" s="2866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863" t="n">
        <v>0</v>
      </c>
      <c r="AT208" s="2864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37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49" t="str"/>
      <c r="Q209" s="2850" t="n"/>
      <c r="R209" s="2860" t="str"/>
      <c r="S209" s="2852" t="inlineStr">
        <is>
          <t xml:space="preserve"> </t>
        </is>
      </c>
      <c r="T209" s="2853" t="n"/>
      <c r="U209" s="2850" t="n"/>
      <c r="V209" s="376" t="inlineStr">
        <is>
          <t xml:space="preserve"> </t>
        </is>
      </c>
      <c r="W209" s="2854" t="inlineStr">
        <is>
          <t xml:space="preserve"> </t>
        </is>
      </c>
      <c r="X209" s="248" t="str"/>
      <c r="Y209" s="2851" t="str"/>
      <c r="Z209" s="2860" t="str"/>
      <c r="AA209" s="2855" t="str"/>
      <c r="AB209" s="2850" t="n"/>
      <c r="AC209" s="411" t="str"/>
      <c r="AD209" s="2860" t="str"/>
      <c r="AE209" s="2856" t="str"/>
      <c r="AF209" s="247" t="str"/>
      <c r="AG209" s="2860" t="n"/>
      <c r="AH209" s="2862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863" t="n">
        <v>0</v>
      </c>
      <c r="AT209" s="2864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37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49" t="str"/>
      <c r="Q210" s="2850" t="n"/>
      <c r="R210" s="2865" t="str"/>
      <c r="S210" s="2852" t="inlineStr">
        <is>
          <t xml:space="preserve"> </t>
        </is>
      </c>
      <c r="T210" s="2853" t="n"/>
      <c r="U210" s="2850" t="n"/>
      <c r="V210" s="376" t="inlineStr">
        <is>
          <t xml:space="preserve"> </t>
        </is>
      </c>
      <c r="W210" s="2854" t="inlineStr">
        <is>
          <t xml:space="preserve"> </t>
        </is>
      </c>
      <c r="X210" s="255" t="str"/>
      <c r="Y210" s="2851" t="str"/>
      <c r="Z210" s="2865" t="str"/>
      <c r="AA210" s="2855" t="str"/>
      <c r="AB210" s="2850" t="n"/>
      <c r="AC210" s="411" t="str"/>
      <c r="AD210" s="2865" t="str"/>
      <c r="AE210" s="2856" t="str"/>
      <c r="AF210" s="254" t="str"/>
      <c r="AG210" s="2865" t="n"/>
      <c r="AH210" s="2866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863" t="n">
        <v>0</v>
      </c>
      <c r="AT210" s="2864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37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49" t="str"/>
      <c r="Q211" s="2850" t="n"/>
      <c r="R211" s="2860" t="str"/>
      <c r="S211" s="2852" t="inlineStr">
        <is>
          <t xml:space="preserve"> </t>
        </is>
      </c>
      <c r="T211" s="2853" t="n"/>
      <c r="U211" s="2850" t="n"/>
      <c r="V211" s="376" t="inlineStr">
        <is>
          <t xml:space="preserve"> </t>
        </is>
      </c>
      <c r="W211" s="2854" t="inlineStr">
        <is>
          <t xml:space="preserve"> </t>
        </is>
      </c>
      <c r="X211" s="248" t="str"/>
      <c r="Y211" s="2851" t="str"/>
      <c r="Z211" s="2860" t="str"/>
      <c r="AA211" s="2855" t="str"/>
      <c r="AB211" s="2850" t="n"/>
      <c r="AC211" s="411" t="str"/>
      <c r="AD211" s="2860" t="str"/>
      <c r="AE211" s="2856" t="str"/>
      <c r="AF211" s="247" t="str"/>
      <c r="AG211" s="2860" t="n"/>
      <c r="AH211" s="2862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863" t="n">
        <v>0</v>
      </c>
      <c r="AT211" s="2864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37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49" t="str"/>
      <c r="Q212" s="2850" t="n"/>
      <c r="R212" s="2865" t="str"/>
      <c r="S212" s="2852" t="inlineStr">
        <is>
          <t xml:space="preserve"> </t>
        </is>
      </c>
      <c r="T212" s="2853" t="n"/>
      <c r="U212" s="2850" t="n"/>
      <c r="V212" s="376" t="inlineStr">
        <is>
          <t xml:space="preserve"> </t>
        </is>
      </c>
      <c r="W212" s="2854" t="inlineStr">
        <is>
          <t xml:space="preserve"> </t>
        </is>
      </c>
      <c r="X212" s="255" t="str"/>
      <c r="Y212" s="2851" t="str"/>
      <c r="Z212" s="2865" t="str"/>
      <c r="AA212" s="2855" t="str"/>
      <c r="AB212" s="2850" t="n"/>
      <c r="AC212" s="411" t="str"/>
      <c r="AD212" s="2865" t="str"/>
      <c r="AE212" s="2856" t="str"/>
      <c r="AF212" s="254" t="str"/>
      <c r="AG212" s="2865" t="n"/>
      <c r="AH212" s="2866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863" t="n">
        <v>0</v>
      </c>
      <c r="AT212" s="2864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37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49" t="str"/>
      <c r="Q213" s="2850" t="n"/>
      <c r="R213" s="2860" t="str"/>
      <c r="S213" s="2852" t="inlineStr">
        <is>
          <t xml:space="preserve"> </t>
        </is>
      </c>
      <c r="T213" s="2853" t="n"/>
      <c r="U213" s="2850" t="n"/>
      <c r="V213" s="376" t="inlineStr">
        <is>
          <t xml:space="preserve"> </t>
        </is>
      </c>
      <c r="W213" s="2854" t="inlineStr">
        <is>
          <t xml:space="preserve"> </t>
        </is>
      </c>
      <c r="X213" s="248" t="str"/>
      <c r="Y213" s="2851" t="str"/>
      <c r="Z213" s="2860" t="str"/>
      <c r="AA213" s="2855" t="str"/>
      <c r="AB213" s="2850" t="n"/>
      <c r="AC213" s="411" t="str"/>
      <c r="AD213" s="2860" t="str"/>
      <c r="AE213" s="2856" t="str"/>
      <c r="AF213" s="247" t="str"/>
      <c r="AG213" s="2860" t="n"/>
      <c r="AH213" s="2862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863" t="n">
        <v>0</v>
      </c>
      <c r="AT213" s="2864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37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49" t="str"/>
      <c r="Q214" s="2850" t="n"/>
      <c r="R214" s="2865" t="str"/>
      <c r="S214" s="2852" t="inlineStr">
        <is>
          <t xml:space="preserve"> </t>
        </is>
      </c>
      <c r="T214" s="2853" t="n"/>
      <c r="U214" s="2850" t="n"/>
      <c r="V214" s="376" t="inlineStr">
        <is>
          <t xml:space="preserve"> </t>
        </is>
      </c>
      <c r="W214" s="2854" t="inlineStr">
        <is>
          <t xml:space="preserve"> </t>
        </is>
      </c>
      <c r="X214" s="255" t="str"/>
      <c r="Y214" s="2851" t="str"/>
      <c r="Z214" s="2865" t="str"/>
      <c r="AA214" s="2855" t="str"/>
      <c r="AB214" s="2850" t="n"/>
      <c r="AC214" s="411" t="str"/>
      <c r="AD214" s="2865" t="str"/>
      <c r="AE214" s="2856" t="str"/>
      <c r="AF214" s="254" t="str"/>
      <c r="AG214" s="2865" t="n"/>
      <c r="AH214" s="2866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863" t="n">
        <v>0</v>
      </c>
      <c r="AT214" s="2864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37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49" t="str"/>
      <c r="Q215" s="2850" t="n"/>
      <c r="R215" s="2860" t="str"/>
      <c r="S215" s="2852" t="inlineStr">
        <is>
          <t xml:space="preserve"> </t>
        </is>
      </c>
      <c r="T215" s="2853" t="n"/>
      <c r="U215" s="2850" t="n"/>
      <c r="V215" s="376" t="inlineStr">
        <is>
          <t xml:space="preserve"> </t>
        </is>
      </c>
      <c r="W215" s="2854" t="inlineStr">
        <is>
          <t xml:space="preserve"> </t>
        </is>
      </c>
      <c r="X215" s="248" t="str"/>
      <c r="Y215" s="2851" t="str"/>
      <c r="Z215" s="2860" t="str"/>
      <c r="AA215" s="2855" t="str"/>
      <c r="AB215" s="2850" t="n"/>
      <c r="AC215" s="411" t="str"/>
      <c r="AD215" s="2860" t="str"/>
      <c r="AE215" s="2856" t="str"/>
      <c r="AF215" s="247" t="str"/>
      <c r="AG215" s="2860" t="n"/>
      <c r="AH215" s="2862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863" t="n">
        <v>0</v>
      </c>
      <c r="AT215" s="2864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37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49" t="str"/>
      <c r="Q216" s="2850" t="n"/>
      <c r="R216" s="2865" t="str"/>
      <c r="S216" s="2852" t="inlineStr">
        <is>
          <t xml:space="preserve"> </t>
        </is>
      </c>
      <c r="T216" s="2853" t="n"/>
      <c r="U216" s="2850" t="n"/>
      <c r="V216" s="376" t="inlineStr">
        <is>
          <t xml:space="preserve"> </t>
        </is>
      </c>
      <c r="W216" s="2854" t="inlineStr">
        <is>
          <t xml:space="preserve"> </t>
        </is>
      </c>
      <c r="X216" s="255" t="str"/>
      <c r="Y216" s="2851" t="str"/>
      <c r="Z216" s="2865" t="str"/>
      <c r="AA216" s="2855" t="str"/>
      <c r="AB216" s="2850" t="n"/>
      <c r="AC216" s="411" t="str"/>
      <c r="AD216" s="2865" t="str"/>
      <c r="AE216" s="2856" t="str"/>
      <c r="AF216" s="254" t="str"/>
      <c r="AG216" s="2865" t="n"/>
      <c r="AH216" s="2866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863" t="n">
        <v>0</v>
      </c>
      <c r="AT216" s="2864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37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49" t="str"/>
      <c r="Q217" s="2850" t="n"/>
      <c r="R217" s="2860" t="str"/>
      <c r="S217" s="2852" t="inlineStr">
        <is>
          <t xml:space="preserve"> </t>
        </is>
      </c>
      <c r="T217" s="2853" t="n"/>
      <c r="U217" s="2850" t="n"/>
      <c r="V217" s="376" t="inlineStr">
        <is>
          <t xml:space="preserve"> </t>
        </is>
      </c>
      <c r="W217" s="2854" t="inlineStr">
        <is>
          <t xml:space="preserve"> </t>
        </is>
      </c>
      <c r="X217" s="248" t="str"/>
      <c r="Y217" s="2851" t="str"/>
      <c r="Z217" s="2860" t="str"/>
      <c r="AA217" s="2855" t="str"/>
      <c r="AB217" s="2850" t="n"/>
      <c r="AC217" s="411" t="str"/>
      <c r="AD217" s="2860" t="str"/>
      <c r="AE217" s="2856" t="str"/>
      <c r="AF217" s="247" t="str"/>
      <c r="AG217" s="2860" t="n"/>
      <c r="AH217" s="2862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863" t="n">
        <v>0</v>
      </c>
      <c r="AT217" s="2864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37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49" t="str"/>
      <c r="Q218" s="2850" t="n"/>
      <c r="R218" s="2865" t="str"/>
      <c r="S218" s="2852" t="inlineStr">
        <is>
          <t xml:space="preserve"> </t>
        </is>
      </c>
      <c r="T218" s="2853" t="n"/>
      <c r="U218" s="2850" t="n"/>
      <c r="V218" s="376" t="inlineStr">
        <is>
          <t xml:space="preserve"> </t>
        </is>
      </c>
      <c r="W218" s="2854" t="inlineStr">
        <is>
          <t xml:space="preserve"> </t>
        </is>
      </c>
      <c r="X218" s="255" t="str"/>
      <c r="Y218" s="2851" t="str"/>
      <c r="Z218" s="2865" t="str"/>
      <c r="AA218" s="2855" t="str"/>
      <c r="AB218" s="2850" t="n"/>
      <c r="AC218" s="411" t="str"/>
      <c r="AD218" s="2865" t="str"/>
      <c r="AE218" s="2856" t="str"/>
      <c r="AF218" s="254" t="str"/>
      <c r="AG218" s="2865" t="n"/>
      <c r="AH218" s="2866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863" t="n">
        <v>0</v>
      </c>
      <c r="AT218" s="2864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37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49" t="str"/>
      <c r="Q219" s="2850" t="n"/>
      <c r="R219" s="2860" t="str"/>
      <c r="S219" s="2852" t="inlineStr">
        <is>
          <t xml:space="preserve"> </t>
        </is>
      </c>
      <c r="T219" s="2853" t="n"/>
      <c r="U219" s="2850" t="n"/>
      <c r="V219" s="376" t="inlineStr">
        <is>
          <t xml:space="preserve"> </t>
        </is>
      </c>
      <c r="W219" s="2854" t="inlineStr">
        <is>
          <t xml:space="preserve"> </t>
        </is>
      </c>
      <c r="X219" s="248" t="str"/>
      <c r="Y219" s="2851" t="str"/>
      <c r="Z219" s="2860" t="str"/>
      <c r="AA219" s="2855" t="str"/>
      <c r="AB219" s="2850" t="n"/>
      <c r="AC219" s="411" t="str"/>
      <c r="AD219" s="2860" t="str"/>
      <c r="AE219" s="2856" t="str"/>
      <c r="AF219" s="247" t="str"/>
      <c r="AG219" s="2860" t="n"/>
      <c r="AH219" s="2862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863" t="n">
        <v>0</v>
      </c>
      <c r="AT219" s="2864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37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49" t="str"/>
      <c r="Q220" s="2850" t="n"/>
      <c r="R220" s="2865" t="str"/>
      <c r="S220" s="2852" t="inlineStr">
        <is>
          <t xml:space="preserve"> </t>
        </is>
      </c>
      <c r="T220" s="2853" t="n"/>
      <c r="U220" s="2850" t="n"/>
      <c r="V220" s="376" t="inlineStr">
        <is>
          <t xml:space="preserve"> </t>
        </is>
      </c>
      <c r="W220" s="2854" t="inlineStr">
        <is>
          <t xml:space="preserve"> </t>
        </is>
      </c>
      <c r="X220" s="255" t="str"/>
      <c r="Y220" s="2851" t="str"/>
      <c r="Z220" s="2865" t="str"/>
      <c r="AA220" s="2855" t="str"/>
      <c r="AB220" s="2850" t="n"/>
      <c r="AC220" s="411" t="str"/>
      <c r="AD220" s="2865" t="str"/>
      <c r="AE220" s="2856" t="str"/>
      <c r="AF220" s="254" t="str"/>
      <c r="AG220" s="2865" t="n"/>
      <c r="AH220" s="2866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863" t="n">
        <v>0</v>
      </c>
      <c r="AT220" s="2864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37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49" t="str"/>
      <c r="Q221" s="2850" t="n"/>
      <c r="R221" s="2860" t="str"/>
      <c r="S221" s="2852" t="inlineStr">
        <is>
          <t xml:space="preserve"> </t>
        </is>
      </c>
      <c r="T221" s="2853" t="n"/>
      <c r="U221" s="2850" t="n"/>
      <c r="V221" s="376" t="inlineStr">
        <is>
          <t xml:space="preserve"> </t>
        </is>
      </c>
      <c r="W221" s="2854" t="inlineStr">
        <is>
          <t xml:space="preserve"> </t>
        </is>
      </c>
      <c r="X221" s="248" t="str"/>
      <c r="Y221" s="2851" t="str"/>
      <c r="Z221" s="2860" t="str"/>
      <c r="AA221" s="2855" t="str"/>
      <c r="AB221" s="2850" t="n"/>
      <c r="AC221" s="411" t="str"/>
      <c r="AD221" s="2860" t="str"/>
      <c r="AE221" s="2856" t="str"/>
      <c r="AF221" s="247" t="str"/>
      <c r="AG221" s="2860" t="n"/>
      <c r="AH221" s="2862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863" t="n">
        <v>0</v>
      </c>
      <c r="AT221" s="2864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37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49" t="str"/>
      <c r="Q222" s="2850" t="n"/>
      <c r="R222" s="2865" t="str"/>
      <c r="S222" s="2852" t="inlineStr">
        <is>
          <t xml:space="preserve"> </t>
        </is>
      </c>
      <c r="T222" s="2853" t="n"/>
      <c r="U222" s="2850" t="n"/>
      <c r="V222" s="376" t="inlineStr">
        <is>
          <t xml:space="preserve"> </t>
        </is>
      </c>
      <c r="W222" s="2854" t="inlineStr">
        <is>
          <t xml:space="preserve"> </t>
        </is>
      </c>
      <c r="X222" s="255" t="str"/>
      <c r="Y222" s="2851" t="str"/>
      <c r="Z222" s="2865" t="str"/>
      <c r="AA222" s="2855" t="str"/>
      <c r="AB222" s="2850" t="n"/>
      <c r="AC222" s="411" t="str"/>
      <c r="AD222" s="2865" t="str"/>
      <c r="AE222" s="2856" t="str"/>
      <c r="AF222" s="254" t="str"/>
      <c r="AG222" s="2865" t="n"/>
      <c r="AH222" s="2866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863" t="n">
        <v>0</v>
      </c>
      <c r="AT222" s="2864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37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49" t="str"/>
      <c r="Q223" s="2850" t="n"/>
      <c r="R223" s="2860" t="str"/>
      <c r="S223" s="2852" t="inlineStr">
        <is>
          <t xml:space="preserve"> </t>
        </is>
      </c>
      <c r="T223" s="2853" t="n"/>
      <c r="U223" s="2850" t="n"/>
      <c r="V223" s="376" t="inlineStr">
        <is>
          <t xml:space="preserve"> </t>
        </is>
      </c>
      <c r="W223" s="2854" t="inlineStr">
        <is>
          <t xml:space="preserve"> </t>
        </is>
      </c>
      <c r="X223" s="248" t="str"/>
      <c r="Y223" s="2851" t="str"/>
      <c r="Z223" s="2860" t="str"/>
      <c r="AA223" s="2855" t="str"/>
      <c r="AB223" s="2850" t="n"/>
      <c r="AC223" s="411" t="str"/>
      <c r="AD223" s="2860" t="str"/>
      <c r="AE223" s="2856" t="str"/>
      <c r="AF223" s="247" t="str"/>
      <c r="AG223" s="2860" t="n"/>
      <c r="AH223" s="2862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863" t="n">
        <v>0</v>
      </c>
      <c r="AT223" s="2864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37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49" t="str"/>
      <c r="Q224" s="2850" t="n"/>
      <c r="R224" s="2865" t="str"/>
      <c r="S224" s="2852" t="inlineStr">
        <is>
          <t xml:space="preserve"> </t>
        </is>
      </c>
      <c r="T224" s="2853" t="n"/>
      <c r="U224" s="2850" t="n"/>
      <c r="V224" s="376" t="inlineStr">
        <is>
          <t xml:space="preserve"> </t>
        </is>
      </c>
      <c r="W224" s="2854" t="inlineStr">
        <is>
          <t xml:space="preserve"> </t>
        </is>
      </c>
      <c r="X224" s="255" t="str"/>
      <c r="Y224" s="2851" t="str"/>
      <c r="Z224" s="2865" t="str"/>
      <c r="AA224" s="2855" t="str"/>
      <c r="AB224" s="2850" t="n"/>
      <c r="AC224" s="411" t="str"/>
      <c r="AD224" s="2865" t="str"/>
      <c r="AE224" s="2856" t="str"/>
      <c r="AF224" s="254" t="str"/>
      <c r="AG224" s="2865" t="n"/>
      <c r="AH224" s="2866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863" t="n">
        <v>0</v>
      </c>
      <c r="AT224" s="2864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37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49" t="str"/>
      <c r="Q225" s="2850" t="n"/>
      <c r="R225" s="2860" t="str"/>
      <c r="S225" s="2852" t="inlineStr">
        <is>
          <t xml:space="preserve"> </t>
        </is>
      </c>
      <c r="T225" s="2853" t="n"/>
      <c r="U225" s="2850" t="n"/>
      <c r="V225" s="376" t="inlineStr">
        <is>
          <t xml:space="preserve"> </t>
        </is>
      </c>
      <c r="W225" s="2854" t="inlineStr">
        <is>
          <t xml:space="preserve"> </t>
        </is>
      </c>
      <c r="X225" s="248" t="str"/>
      <c r="Y225" s="2851" t="str"/>
      <c r="Z225" s="2860" t="str"/>
      <c r="AA225" s="2855" t="str"/>
      <c r="AB225" s="2850" t="n"/>
      <c r="AC225" s="411" t="str"/>
      <c r="AD225" s="2860" t="str"/>
      <c r="AE225" s="2856" t="str"/>
      <c r="AF225" s="247" t="str"/>
      <c r="AG225" s="2860" t="n"/>
      <c r="AH225" s="2862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863" t="n">
        <v>0</v>
      </c>
      <c r="AT225" s="2864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37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49" t="str"/>
      <c r="Q226" s="2850" t="n"/>
      <c r="R226" s="2865" t="str"/>
      <c r="S226" s="2852" t="inlineStr">
        <is>
          <t xml:space="preserve"> </t>
        </is>
      </c>
      <c r="T226" s="2853" t="n"/>
      <c r="U226" s="2850" t="n"/>
      <c r="V226" s="376" t="inlineStr">
        <is>
          <t xml:space="preserve"> </t>
        </is>
      </c>
      <c r="W226" s="2854" t="inlineStr">
        <is>
          <t xml:space="preserve"> </t>
        </is>
      </c>
      <c r="X226" s="255" t="str"/>
      <c r="Y226" s="2851" t="str"/>
      <c r="Z226" s="2865" t="str"/>
      <c r="AA226" s="2855" t="str"/>
      <c r="AB226" s="2850" t="n"/>
      <c r="AC226" s="411" t="str"/>
      <c r="AD226" s="2865" t="str"/>
      <c r="AE226" s="2856" t="str"/>
      <c r="AF226" s="254" t="str"/>
      <c r="AG226" s="2865" t="n"/>
      <c r="AH226" s="2866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863" t="n">
        <v>0</v>
      </c>
      <c r="AT226" s="2864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37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49" t="str"/>
      <c r="Q227" s="2850" t="n"/>
      <c r="R227" s="2860" t="str"/>
      <c r="S227" s="2852" t="inlineStr">
        <is>
          <t xml:space="preserve"> </t>
        </is>
      </c>
      <c r="T227" s="2853" t="n"/>
      <c r="U227" s="2850" t="n"/>
      <c r="V227" s="376" t="inlineStr">
        <is>
          <t xml:space="preserve"> </t>
        </is>
      </c>
      <c r="W227" s="2854" t="inlineStr">
        <is>
          <t xml:space="preserve"> </t>
        </is>
      </c>
      <c r="X227" s="248" t="str"/>
      <c r="Y227" s="2851" t="str"/>
      <c r="Z227" s="2860" t="str"/>
      <c r="AA227" s="2855" t="str"/>
      <c r="AB227" s="2850" t="n"/>
      <c r="AC227" s="411" t="str"/>
      <c r="AD227" s="2860" t="str"/>
      <c r="AE227" s="2856" t="str"/>
      <c r="AF227" s="247" t="str"/>
      <c r="AG227" s="2860" t="n"/>
      <c r="AH227" s="2862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863" t="n">
        <v>0</v>
      </c>
      <c r="AT227" s="2864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37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49" t="str"/>
      <c r="Q228" s="2850" t="n"/>
      <c r="R228" s="2865" t="str"/>
      <c r="S228" s="2852" t="inlineStr">
        <is>
          <t xml:space="preserve"> </t>
        </is>
      </c>
      <c r="T228" s="2853" t="n"/>
      <c r="U228" s="2850" t="n"/>
      <c r="V228" s="376" t="inlineStr">
        <is>
          <t xml:space="preserve"> </t>
        </is>
      </c>
      <c r="W228" s="2854" t="inlineStr">
        <is>
          <t xml:space="preserve"> </t>
        </is>
      </c>
      <c r="X228" s="255" t="str"/>
      <c r="Y228" s="2851" t="str"/>
      <c r="Z228" s="2865" t="str"/>
      <c r="AA228" s="2855" t="str"/>
      <c r="AB228" s="2850" t="n"/>
      <c r="AC228" s="411" t="str"/>
      <c r="AD228" s="2865" t="str"/>
      <c r="AE228" s="2856" t="str"/>
      <c r="AF228" s="254" t="str"/>
      <c r="AG228" s="2865" t="n"/>
      <c r="AH228" s="2866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863" t="n">
        <v>0</v>
      </c>
      <c r="AT228" s="2864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37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49" t="str"/>
      <c r="Q229" s="2850" t="n"/>
      <c r="R229" s="2860" t="str"/>
      <c r="S229" s="2852" t="inlineStr">
        <is>
          <t xml:space="preserve"> </t>
        </is>
      </c>
      <c r="T229" s="2853" t="n"/>
      <c r="U229" s="2850" t="n"/>
      <c r="V229" s="376" t="inlineStr">
        <is>
          <t xml:space="preserve"> </t>
        </is>
      </c>
      <c r="W229" s="2854" t="inlineStr">
        <is>
          <t xml:space="preserve"> </t>
        </is>
      </c>
      <c r="X229" s="248" t="str"/>
      <c r="Y229" s="2851" t="str"/>
      <c r="Z229" s="2860" t="str"/>
      <c r="AA229" s="2855" t="str"/>
      <c r="AB229" s="2850" t="n"/>
      <c r="AC229" s="411" t="str"/>
      <c r="AD229" s="2860" t="str"/>
      <c r="AE229" s="2856" t="str"/>
      <c r="AF229" s="247" t="str"/>
      <c r="AG229" s="2860" t="n"/>
      <c r="AH229" s="2862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863" t="n">
        <v>0</v>
      </c>
      <c r="AT229" s="2864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37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49" t="str"/>
      <c r="Q230" s="2850" t="n"/>
      <c r="R230" s="2865" t="str"/>
      <c r="S230" s="2852" t="inlineStr">
        <is>
          <t xml:space="preserve"> </t>
        </is>
      </c>
      <c r="T230" s="2853" t="n"/>
      <c r="U230" s="2850" t="n"/>
      <c r="V230" s="376" t="inlineStr">
        <is>
          <t xml:space="preserve"> </t>
        </is>
      </c>
      <c r="W230" s="2854" t="inlineStr">
        <is>
          <t xml:space="preserve"> </t>
        </is>
      </c>
      <c r="X230" s="255" t="str"/>
      <c r="Y230" s="2851" t="str"/>
      <c r="Z230" s="2865" t="str"/>
      <c r="AA230" s="2855" t="str"/>
      <c r="AB230" s="2850" t="n"/>
      <c r="AC230" s="411" t="str"/>
      <c r="AD230" s="2865" t="str"/>
      <c r="AE230" s="2856" t="str"/>
      <c r="AF230" s="254" t="str"/>
      <c r="AG230" s="2865" t="n"/>
      <c r="AH230" s="2866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863" t="n">
        <v>0</v>
      </c>
      <c r="AT230" s="2864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37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49" t="str"/>
      <c r="Q231" s="2850" t="n"/>
      <c r="R231" s="2860" t="str"/>
      <c r="S231" s="2852" t="inlineStr">
        <is>
          <t xml:space="preserve"> </t>
        </is>
      </c>
      <c r="T231" s="2853" t="n"/>
      <c r="U231" s="2850" t="n"/>
      <c r="V231" s="376" t="inlineStr">
        <is>
          <t xml:space="preserve"> </t>
        </is>
      </c>
      <c r="W231" s="2854" t="inlineStr">
        <is>
          <t xml:space="preserve"> </t>
        </is>
      </c>
      <c r="X231" s="248" t="str"/>
      <c r="Y231" s="2851" t="str"/>
      <c r="Z231" s="2860" t="str"/>
      <c r="AA231" s="2855" t="str"/>
      <c r="AB231" s="2850" t="n"/>
      <c r="AC231" s="411" t="str"/>
      <c r="AD231" s="2860" t="str"/>
      <c r="AE231" s="2856" t="str"/>
      <c r="AF231" s="247" t="str"/>
      <c r="AG231" s="2860" t="n"/>
      <c r="AH231" s="2862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863" t="n">
        <v>0</v>
      </c>
      <c r="AT231" s="2864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37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49" t="str"/>
      <c r="Q232" s="2850" t="n"/>
      <c r="R232" s="2865" t="str"/>
      <c r="S232" s="2852" t="inlineStr">
        <is>
          <t xml:space="preserve"> </t>
        </is>
      </c>
      <c r="T232" s="2853" t="n"/>
      <c r="U232" s="2850" t="n"/>
      <c r="V232" s="376" t="inlineStr">
        <is>
          <t xml:space="preserve"> </t>
        </is>
      </c>
      <c r="W232" s="2854" t="inlineStr">
        <is>
          <t xml:space="preserve"> </t>
        </is>
      </c>
      <c r="X232" s="255" t="str"/>
      <c r="Y232" s="2851" t="str"/>
      <c r="Z232" s="2865" t="str"/>
      <c r="AA232" s="2855" t="str"/>
      <c r="AB232" s="2850" t="n"/>
      <c r="AC232" s="411" t="str"/>
      <c r="AD232" s="2865" t="str"/>
      <c r="AE232" s="2856" t="str"/>
      <c r="AF232" s="254" t="str"/>
      <c r="AG232" s="2865" t="n"/>
      <c r="AH232" s="2866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863" t="n">
        <v>0</v>
      </c>
      <c r="AT232" s="2864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37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49" t="str"/>
      <c r="Q233" s="2850" t="n"/>
      <c r="R233" s="2860" t="str"/>
      <c r="S233" s="2852" t="inlineStr">
        <is>
          <t xml:space="preserve"> </t>
        </is>
      </c>
      <c r="T233" s="2853" t="n"/>
      <c r="U233" s="2850" t="n"/>
      <c r="V233" s="376" t="inlineStr">
        <is>
          <t xml:space="preserve"> </t>
        </is>
      </c>
      <c r="W233" s="2854" t="inlineStr">
        <is>
          <t xml:space="preserve"> </t>
        </is>
      </c>
      <c r="X233" s="248" t="str"/>
      <c r="Y233" s="2851" t="str"/>
      <c r="Z233" s="2860" t="str"/>
      <c r="AA233" s="2855" t="str"/>
      <c r="AB233" s="2850" t="n"/>
      <c r="AC233" s="411" t="str"/>
      <c r="AD233" s="2860" t="str"/>
      <c r="AE233" s="2856" t="str"/>
      <c r="AF233" s="247" t="str"/>
      <c r="AG233" s="2860" t="n"/>
      <c r="AH233" s="2862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863" t="n">
        <v>0</v>
      </c>
      <c r="AT233" s="2864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37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49" t="str"/>
      <c r="Q234" s="2850" t="n"/>
      <c r="R234" s="2865" t="str"/>
      <c r="S234" s="2852" t="inlineStr">
        <is>
          <t xml:space="preserve"> </t>
        </is>
      </c>
      <c r="T234" s="2853" t="n"/>
      <c r="U234" s="2850" t="n"/>
      <c r="V234" s="376" t="inlineStr">
        <is>
          <t xml:space="preserve"> </t>
        </is>
      </c>
      <c r="W234" s="2854" t="inlineStr">
        <is>
          <t xml:space="preserve"> </t>
        </is>
      </c>
      <c r="X234" s="255" t="str"/>
      <c r="Y234" s="2851" t="str"/>
      <c r="Z234" s="2865" t="str"/>
      <c r="AA234" s="2855" t="str"/>
      <c r="AB234" s="2850" t="n"/>
      <c r="AC234" s="411" t="str"/>
      <c r="AD234" s="2865" t="str"/>
      <c r="AE234" s="2856" t="str"/>
      <c r="AF234" s="254" t="str"/>
      <c r="AG234" s="2865" t="n"/>
      <c r="AH234" s="2866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863" t="n">
        <v>0</v>
      </c>
      <c r="AT234" s="2864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37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49" t="str"/>
      <c r="Q235" s="2850" t="n"/>
      <c r="R235" s="2860" t="str"/>
      <c r="S235" s="2852" t="inlineStr">
        <is>
          <t xml:space="preserve"> </t>
        </is>
      </c>
      <c r="T235" s="2853" t="n"/>
      <c r="U235" s="2850" t="n"/>
      <c r="V235" s="376" t="inlineStr">
        <is>
          <t xml:space="preserve"> </t>
        </is>
      </c>
      <c r="W235" s="2854" t="inlineStr">
        <is>
          <t xml:space="preserve"> </t>
        </is>
      </c>
      <c r="X235" s="248" t="str"/>
      <c r="Y235" s="2851" t="str"/>
      <c r="Z235" s="2860" t="str"/>
      <c r="AA235" s="2855" t="str"/>
      <c r="AB235" s="2850" t="n"/>
      <c r="AC235" s="411" t="str"/>
      <c r="AD235" s="2860" t="str"/>
      <c r="AE235" s="2856" t="str"/>
      <c r="AF235" s="247" t="str"/>
      <c r="AG235" s="2860" t="n"/>
      <c r="AH235" s="2862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863" t="n">
        <v>0</v>
      </c>
      <c r="AT235" s="2864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37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49" t="str"/>
      <c r="Q236" s="2850" t="n"/>
      <c r="R236" s="2865" t="str"/>
      <c r="S236" s="2852" t="inlineStr">
        <is>
          <t xml:space="preserve"> </t>
        </is>
      </c>
      <c r="T236" s="2853" t="n"/>
      <c r="U236" s="2850" t="n"/>
      <c r="V236" s="376" t="inlineStr">
        <is>
          <t xml:space="preserve"> </t>
        </is>
      </c>
      <c r="W236" s="2854" t="inlineStr">
        <is>
          <t xml:space="preserve"> </t>
        </is>
      </c>
      <c r="X236" s="255" t="str"/>
      <c r="Y236" s="2851" t="str"/>
      <c r="Z236" s="2865" t="str"/>
      <c r="AA236" s="2855" t="str"/>
      <c r="AB236" s="2850" t="n"/>
      <c r="AC236" s="411" t="str"/>
      <c r="AD236" s="2865" t="str"/>
      <c r="AE236" s="2856" t="str"/>
      <c r="AF236" s="254" t="str"/>
      <c r="AG236" s="2865" t="n"/>
      <c r="AH236" s="2866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863" t="n">
        <v>0</v>
      </c>
      <c r="AT236" s="2864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37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49" t="str"/>
      <c r="Q237" s="2850" t="n"/>
      <c r="R237" s="2860" t="str"/>
      <c r="S237" s="2852" t="inlineStr">
        <is>
          <t xml:space="preserve"> </t>
        </is>
      </c>
      <c r="T237" s="2853" t="n"/>
      <c r="U237" s="2850" t="n"/>
      <c r="V237" s="376" t="inlineStr">
        <is>
          <t xml:space="preserve"> </t>
        </is>
      </c>
      <c r="W237" s="2854" t="inlineStr">
        <is>
          <t xml:space="preserve"> </t>
        </is>
      </c>
      <c r="X237" s="248" t="str"/>
      <c r="Y237" s="2851" t="str"/>
      <c r="Z237" s="2860" t="str"/>
      <c r="AA237" s="2855" t="str"/>
      <c r="AB237" s="2850" t="n"/>
      <c r="AC237" s="411" t="str"/>
      <c r="AD237" s="2860" t="str"/>
      <c r="AE237" s="2856" t="str"/>
      <c r="AF237" s="247" t="str"/>
      <c r="AG237" s="2860" t="n"/>
      <c r="AH237" s="2862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863" t="n">
        <v>0</v>
      </c>
      <c r="AT237" s="2864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37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49" t="str"/>
      <c r="Q238" s="2850" t="n"/>
      <c r="R238" s="2865" t="str"/>
      <c r="S238" s="2852" t="inlineStr">
        <is>
          <t xml:space="preserve"> </t>
        </is>
      </c>
      <c r="T238" s="2853" t="n"/>
      <c r="U238" s="2850" t="n"/>
      <c r="V238" s="376" t="inlineStr">
        <is>
          <t xml:space="preserve"> </t>
        </is>
      </c>
      <c r="W238" s="2854" t="inlineStr">
        <is>
          <t xml:space="preserve"> </t>
        </is>
      </c>
      <c r="X238" s="255" t="str"/>
      <c r="Y238" s="2851" t="str"/>
      <c r="Z238" s="2865" t="str"/>
      <c r="AA238" s="2855" t="str"/>
      <c r="AB238" s="2850" t="n"/>
      <c r="AC238" s="411" t="str"/>
      <c r="AD238" s="2865" t="str"/>
      <c r="AE238" s="2856" t="str"/>
      <c r="AF238" s="254" t="str"/>
      <c r="AG238" s="2865" t="n"/>
      <c r="AH238" s="2866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863" t="n">
        <v>0</v>
      </c>
      <c r="AT238" s="2864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37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49" t="str"/>
      <c r="Q239" s="2850" t="n"/>
      <c r="R239" s="2860" t="str"/>
      <c r="S239" s="2852" t="inlineStr">
        <is>
          <t xml:space="preserve"> </t>
        </is>
      </c>
      <c r="T239" s="2853" t="n"/>
      <c r="U239" s="2850" t="n"/>
      <c r="V239" s="376" t="inlineStr">
        <is>
          <t xml:space="preserve"> </t>
        </is>
      </c>
      <c r="W239" s="2854" t="inlineStr">
        <is>
          <t xml:space="preserve"> </t>
        </is>
      </c>
      <c r="X239" s="248" t="str"/>
      <c r="Y239" s="2851" t="str"/>
      <c r="Z239" s="2860" t="str"/>
      <c r="AA239" s="2855" t="str"/>
      <c r="AB239" s="2850" t="n"/>
      <c r="AC239" s="411" t="str"/>
      <c r="AD239" s="2860" t="str"/>
      <c r="AE239" s="2856" t="str"/>
      <c r="AF239" s="247" t="str"/>
      <c r="AG239" s="2860" t="n"/>
      <c r="AH239" s="2862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863" t="n">
        <v>0</v>
      </c>
      <c r="AT239" s="2864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37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49" t="str"/>
      <c r="Q240" s="2850" t="n"/>
      <c r="R240" s="2865" t="str"/>
      <c r="S240" s="2852" t="inlineStr">
        <is>
          <t xml:space="preserve"> </t>
        </is>
      </c>
      <c r="T240" s="2853" t="n"/>
      <c r="U240" s="2850" t="n"/>
      <c r="V240" s="376" t="inlineStr">
        <is>
          <t xml:space="preserve"> </t>
        </is>
      </c>
      <c r="W240" s="2854" t="inlineStr">
        <is>
          <t xml:space="preserve"> </t>
        </is>
      </c>
      <c r="X240" s="255" t="str"/>
      <c r="Y240" s="2851" t="str"/>
      <c r="Z240" s="2865" t="str"/>
      <c r="AA240" s="2855" t="str"/>
      <c r="AB240" s="2850" t="n"/>
      <c r="AC240" s="411" t="str"/>
      <c r="AD240" s="2865" t="str"/>
      <c r="AE240" s="2856" t="str"/>
      <c r="AF240" s="254" t="str"/>
      <c r="AG240" s="2865" t="n"/>
      <c r="AH240" s="2866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863" t="n">
        <v>0</v>
      </c>
      <c r="AT240" s="2864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37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49" t="str"/>
      <c r="Q241" s="2850" t="n"/>
      <c r="R241" s="2860" t="str"/>
      <c r="S241" s="2852" t="inlineStr">
        <is>
          <t xml:space="preserve"> </t>
        </is>
      </c>
      <c r="T241" s="2853" t="n"/>
      <c r="U241" s="2850" t="n"/>
      <c r="V241" s="376" t="inlineStr">
        <is>
          <t xml:space="preserve"> </t>
        </is>
      </c>
      <c r="W241" s="2854" t="inlineStr">
        <is>
          <t xml:space="preserve"> </t>
        </is>
      </c>
      <c r="X241" s="248" t="str"/>
      <c r="Y241" s="2851" t="str"/>
      <c r="Z241" s="2860" t="str"/>
      <c r="AA241" s="2855" t="str"/>
      <c r="AB241" s="2850" t="n"/>
      <c r="AC241" s="411" t="str"/>
      <c r="AD241" s="2860" t="str"/>
      <c r="AE241" s="2856" t="str"/>
      <c r="AF241" s="247" t="str"/>
      <c r="AG241" s="2860" t="n"/>
      <c r="AH241" s="2862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863" t="n">
        <v>0</v>
      </c>
      <c r="AT241" s="2864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37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49" t="str"/>
      <c r="Q242" s="2850" t="n"/>
      <c r="R242" s="2865" t="str"/>
      <c r="S242" s="2852" t="inlineStr">
        <is>
          <t xml:space="preserve"> </t>
        </is>
      </c>
      <c r="T242" s="2853" t="n"/>
      <c r="U242" s="2850" t="n"/>
      <c r="V242" s="376" t="inlineStr">
        <is>
          <t xml:space="preserve"> </t>
        </is>
      </c>
      <c r="W242" s="2854" t="inlineStr">
        <is>
          <t xml:space="preserve"> </t>
        </is>
      </c>
      <c r="X242" s="255" t="str"/>
      <c r="Y242" s="2851" t="str"/>
      <c r="Z242" s="2865" t="str"/>
      <c r="AA242" s="2855" t="str"/>
      <c r="AB242" s="2850" t="n"/>
      <c r="AC242" s="411" t="str"/>
      <c r="AD242" s="2865" t="str"/>
      <c r="AE242" s="2856" t="str"/>
      <c r="AF242" s="254" t="str"/>
      <c r="AG242" s="2865" t="n"/>
      <c r="AH242" s="2866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863" t="n">
        <v>0</v>
      </c>
      <c r="AT242" s="2864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37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49" t="str"/>
      <c r="Q243" s="2850" t="n"/>
      <c r="R243" s="2860" t="str"/>
      <c r="S243" s="2852" t="inlineStr">
        <is>
          <t xml:space="preserve"> </t>
        </is>
      </c>
      <c r="T243" s="2853" t="n"/>
      <c r="U243" s="2850" t="n"/>
      <c r="V243" s="376" t="inlineStr">
        <is>
          <t xml:space="preserve"> </t>
        </is>
      </c>
      <c r="W243" s="2854" t="inlineStr">
        <is>
          <t xml:space="preserve"> </t>
        </is>
      </c>
      <c r="X243" s="248" t="str"/>
      <c r="Y243" s="2851" t="str"/>
      <c r="Z243" s="2860" t="str"/>
      <c r="AA243" s="2855" t="str"/>
      <c r="AB243" s="2850" t="n"/>
      <c r="AC243" s="411" t="str"/>
      <c r="AD243" s="2860" t="str"/>
      <c r="AE243" s="2856" t="str"/>
      <c r="AF243" s="247" t="str"/>
      <c r="AG243" s="2860" t="n"/>
      <c r="AH243" s="2862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863" t="n">
        <v>0</v>
      </c>
      <c r="AT243" s="2864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37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49" t="str"/>
      <c r="Q244" s="2850" t="n"/>
      <c r="R244" s="2865" t="str"/>
      <c r="S244" s="2852" t="inlineStr">
        <is>
          <t xml:space="preserve"> </t>
        </is>
      </c>
      <c r="T244" s="2853" t="n"/>
      <c r="U244" s="2850" t="n"/>
      <c r="V244" s="376" t="inlineStr">
        <is>
          <t xml:space="preserve"> </t>
        </is>
      </c>
      <c r="W244" s="2854" t="inlineStr">
        <is>
          <t xml:space="preserve"> </t>
        </is>
      </c>
      <c r="X244" s="255" t="str"/>
      <c r="Y244" s="2851" t="str"/>
      <c r="Z244" s="2865" t="str"/>
      <c r="AA244" s="2855" t="str"/>
      <c r="AB244" s="2850" t="n"/>
      <c r="AC244" s="411" t="str"/>
      <c r="AD244" s="2865" t="str"/>
      <c r="AE244" s="2856" t="str"/>
      <c r="AF244" s="254" t="str"/>
      <c r="AG244" s="2865" t="n"/>
      <c r="AH244" s="2866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863" t="n">
        <v>0</v>
      </c>
      <c r="AT244" s="2864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37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49" t="str"/>
      <c r="Q245" s="2850" t="n"/>
      <c r="R245" s="2860" t="str"/>
      <c r="S245" s="2852" t="inlineStr">
        <is>
          <t xml:space="preserve"> </t>
        </is>
      </c>
      <c r="T245" s="2853" t="n"/>
      <c r="U245" s="2850" t="n"/>
      <c r="V245" s="376" t="inlineStr">
        <is>
          <t xml:space="preserve"> </t>
        </is>
      </c>
      <c r="W245" s="2854" t="inlineStr">
        <is>
          <t xml:space="preserve"> </t>
        </is>
      </c>
      <c r="X245" s="248" t="str"/>
      <c r="Y245" s="2851" t="str"/>
      <c r="Z245" s="2860" t="str"/>
      <c r="AA245" s="2855" t="str"/>
      <c r="AB245" s="2850" t="n"/>
      <c r="AC245" s="411" t="str"/>
      <c r="AD245" s="2860" t="str"/>
      <c r="AE245" s="2856" t="str"/>
      <c r="AF245" s="247" t="str"/>
      <c r="AG245" s="2860" t="n"/>
      <c r="AH245" s="2862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863" t="n">
        <v>0</v>
      </c>
      <c r="AT245" s="2864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37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49" t="str"/>
      <c r="Q246" s="2850" t="n"/>
      <c r="R246" s="2865" t="str"/>
      <c r="S246" s="2852" t="inlineStr">
        <is>
          <t xml:space="preserve"> </t>
        </is>
      </c>
      <c r="T246" s="2853" t="n"/>
      <c r="U246" s="2850" t="n"/>
      <c r="V246" s="376" t="inlineStr">
        <is>
          <t xml:space="preserve"> </t>
        </is>
      </c>
      <c r="W246" s="2854" t="inlineStr">
        <is>
          <t xml:space="preserve"> </t>
        </is>
      </c>
      <c r="X246" s="255" t="str"/>
      <c r="Y246" s="2851" t="str"/>
      <c r="Z246" s="2865" t="str"/>
      <c r="AA246" s="2855" t="str"/>
      <c r="AB246" s="2850" t="n"/>
      <c r="AC246" s="411" t="str"/>
      <c r="AD246" s="2865" t="str"/>
      <c r="AE246" s="2856" t="str"/>
      <c r="AF246" s="254" t="str"/>
      <c r="AG246" s="2865" t="n"/>
      <c r="AH246" s="2866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863" t="n">
        <v>0</v>
      </c>
      <c r="AT246" s="2864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37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49" t="str"/>
      <c r="Q247" s="2850" t="n"/>
      <c r="R247" s="2860" t="str"/>
      <c r="S247" s="2852" t="inlineStr">
        <is>
          <t xml:space="preserve"> </t>
        </is>
      </c>
      <c r="T247" s="2853" t="n"/>
      <c r="U247" s="2850" t="n"/>
      <c r="V247" s="376" t="inlineStr">
        <is>
          <t xml:space="preserve"> </t>
        </is>
      </c>
      <c r="W247" s="2854" t="inlineStr">
        <is>
          <t xml:space="preserve"> </t>
        </is>
      </c>
      <c r="X247" s="248" t="str"/>
      <c r="Y247" s="2851" t="str"/>
      <c r="Z247" s="2860" t="str"/>
      <c r="AA247" s="2855" t="str"/>
      <c r="AB247" s="2850" t="n"/>
      <c r="AC247" s="411" t="str"/>
      <c r="AD247" s="2860" t="str"/>
      <c r="AE247" s="2856" t="str"/>
      <c r="AF247" s="247" t="str"/>
      <c r="AG247" s="2860" t="n"/>
      <c r="AH247" s="2862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863" t="n">
        <v>0</v>
      </c>
      <c r="AT247" s="2864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37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49" t="str"/>
      <c r="Q248" s="2850" t="n"/>
      <c r="R248" s="2865" t="str"/>
      <c r="S248" s="2852" t="inlineStr">
        <is>
          <t xml:space="preserve"> </t>
        </is>
      </c>
      <c r="T248" s="2853" t="n"/>
      <c r="U248" s="2850" t="n"/>
      <c r="V248" s="376" t="inlineStr">
        <is>
          <t xml:space="preserve"> </t>
        </is>
      </c>
      <c r="W248" s="2854" t="inlineStr">
        <is>
          <t xml:space="preserve"> </t>
        </is>
      </c>
      <c r="X248" s="255" t="str"/>
      <c r="Y248" s="2851" t="str"/>
      <c r="Z248" s="2865" t="str"/>
      <c r="AA248" s="2855" t="str"/>
      <c r="AB248" s="2850" t="n"/>
      <c r="AC248" s="411" t="str"/>
      <c r="AD248" s="2865" t="str"/>
      <c r="AE248" s="2856" t="str"/>
      <c r="AF248" s="254" t="str"/>
      <c r="AG248" s="2865" t="n"/>
      <c r="AH248" s="2866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863" t="n">
        <v>0</v>
      </c>
      <c r="AT248" s="2864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37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49" t="str"/>
      <c r="Q249" s="2850" t="n"/>
      <c r="R249" s="2860" t="str"/>
      <c r="S249" s="2852" t="inlineStr">
        <is>
          <t xml:space="preserve"> </t>
        </is>
      </c>
      <c r="T249" s="2853" t="n"/>
      <c r="U249" s="2850" t="n"/>
      <c r="V249" s="376" t="inlineStr">
        <is>
          <t xml:space="preserve"> </t>
        </is>
      </c>
      <c r="W249" s="2854" t="inlineStr">
        <is>
          <t xml:space="preserve"> </t>
        </is>
      </c>
      <c r="X249" s="248" t="str"/>
      <c r="Y249" s="2851" t="str"/>
      <c r="Z249" s="2860" t="str"/>
      <c r="AA249" s="2855" t="str"/>
      <c r="AB249" s="2850" t="n"/>
      <c r="AC249" s="411" t="str"/>
      <c r="AD249" s="2860" t="str"/>
      <c r="AE249" s="2856" t="str"/>
      <c r="AF249" s="247" t="str"/>
      <c r="AG249" s="2860" t="n"/>
      <c r="AH249" s="2862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863" t="n">
        <v>0</v>
      </c>
      <c r="AT249" s="2864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37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49" t="str"/>
      <c r="Q250" s="2850" t="n"/>
      <c r="R250" s="2865" t="str"/>
      <c r="S250" s="2852" t="inlineStr">
        <is>
          <t xml:space="preserve"> </t>
        </is>
      </c>
      <c r="T250" s="2853" t="n"/>
      <c r="U250" s="2850" t="n"/>
      <c r="V250" s="376" t="inlineStr">
        <is>
          <t xml:space="preserve"> </t>
        </is>
      </c>
      <c r="W250" s="2854" t="inlineStr">
        <is>
          <t xml:space="preserve"> </t>
        </is>
      </c>
      <c r="X250" s="255" t="str"/>
      <c r="Y250" s="2851" t="str"/>
      <c r="Z250" s="2865" t="str"/>
      <c r="AA250" s="2855" t="str"/>
      <c r="AB250" s="2850" t="n"/>
      <c r="AC250" s="411" t="str"/>
      <c r="AD250" s="2865" t="str"/>
      <c r="AE250" s="2856" t="str"/>
      <c r="AF250" s="254" t="str"/>
      <c r="AG250" s="2865" t="n"/>
      <c r="AH250" s="2866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863" t="n">
        <v>0</v>
      </c>
      <c r="AT250" s="2864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37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49" t="str"/>
      <c r="Q251" s="2850" t="n"/>
      <c r="R251" s="2860" t="str"/>
      <c r="S251" s="2852" t="inlineStr">
        <is>
          <t xml:space="preserve"> </t>
        </is>
      </c>
      <c r="T251" s="2853" t="n"/>
      <c r="U251" s="2850" t="n"/>
      <c r="V251" s="376" t="inlineStr">
        <is>
          <t xml:space="preserve"> </t>
        </is>
      </c>
      <c r="W251" s="2854" t="inlineStr">
        <is>
          <t xml:space="preserve"> </t>
        </is>
      </c>
      <c r="X251" s="248" t="str"/>
      <c r="Y251" s="2851" t="str"/>
      <c r="Z251" s="2860" t="str"/>
      <c r="AA251" s="2855" t="str"/>
      <c r="AB251" s="2850" t="n"/>
      <c r="AC251" s="411" t="str"/>
      <c r="AD251" s="2860" t="str"/>
      <c r="AE251" s="2856" t="str"/>
      <c r="AF251" s="247" t="str"/>
      <c r="AG251" s="2860" t="n"/>
      <c r="AH251" s="2862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863" t="n">
        <v>0</v>
      </c>
      <c r="AT251" s="2864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37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49" t="str"/>
      <c r="Q252" s="2850" t="n"/>
      <c r="R252" s="2865" t="str"/>
      <c r="S252" s="2852" t="inlineStr">
        <is>
          <t xml:space="preserve"> </t>
        </is>
      </c>
      <c r="T252" s="2853" t="n"/>
      <c r="U252" s="2850" t="n"/>
      <c r="V252" s="376" t="inlineStr">
        <is>
          <t xml:space="preserve"> </t>
        </is>
      </c>
      <c r="W252" s="2854" t="inlineStr">
        <is>
          <t xml:space="preserve"> </t>
        </is>
      </c>
      <c r="X252" s="255" t="str"/>
      <c r="Y252" s="2851" t="str"/>
      <c r="Z252" s="2865" t="str"/>
      <c r="AA252" s="2855" t="str"/>
      <c r="AB252" s="2850" t="n"/>
      <c r="AC252" s="411" t="str"/>
      <c r="AD252" s="2865" t="str"/>
      <c r="AE252" s="2856" t="str"/>
      <c r="AF252" s="254" t="str"/>
      <c r="AG252" s="2865" t="n"/>
      <c r="AH252" s="2866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863" t="n">
        <v>0</v>
      </c>
      <c r="AT252" s="2864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37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49" t="str"/>
      <c r="Q253" s="2850" t="n"/>
      <c r="R253" s="2860" t="str"/>
      <c r="S253" s="2852" t="inlineStr">
        <is>
          <t xml:space="preserve"> </t>
        </is>
      </c>
      <c r="T253" s="2853" t="n"/>
      <c r="U253" s="2850" t="n"/>
      <c r="V253" s="376" t="inlineStr">
        <is>
          <t xml:space="preserve"> </t>
        </is>
      </c>
      <c r="W253" s="2854" t="inlineStr">
        <is>
          <t xml:space="preserve"> </t>
        </is>
      </c>
      <c r="X253" s="248" t="str"/>
      <c r="Y253" s="2851" t="str"/>
      <c r="Z253" s="2860" t="str"/>
      <c r="AA253" s="2855" t="str"/>
      <c r="AB253" s="2850" t="n"/>
      <c r="AC253" s="411" t="str"/>
      <c r="AD253" s="2860" t="str"/>
      <c r="AE253" s="2856" t="str"/>
      <c r="AF253" s="247" t="str"/>
      <c r="AG253" s="2860" t="n"/>
      <c r="AH253" s="286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863" t="n">
        <v>0</v>
      </c>
      <c r="AT253" s="2864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37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49" t="str"/>
      <c r="Q254" s="2850" t="n"/>
      <c r="R254" s="2865" t="str"/>
      <c r="S254" s="2852" t="inlineStr">
        <is>
          <t xml:space="preserve"> </t>
        </is>
      </c>
      <c r="T254" s="2853" t="n"/>
      <c r="U254" s="2850" t="n"/>
      <c r="V254" s="376" t="inlineStr">
        <is>
          <t xml:space="preserve"> </t>
        </is>
      </c>
      <c r="W254" s="2854" t="inlineStr">
        <is>
          <t xml:space="preserve"> </t>
        </is>
      </c>
      <c r="X254" s="255" t="str"/>
      <c r="Y254" s="2851" t="str"/>
      <c r="Z254" s="2865" t="str"/>
      <c r="AA254" s="2855" t="str"/>
      <c r="AB254" s="2850" t="n"/>
      <c r="AC254" s="411" t="str"/>
      <c r="AD254" s="2865" t="str"/>
      <c r="AE254" s="2856" t="str"/>
      <c r="AF254" s="254" t="str"/>
      <c r="AG254" s="2865" t="n"/>
      <c r="AH254" s="2866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863" t="n">
        <v>0</v>
      </c>
      <c r="AT254" s="2864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37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49" t="str"/>
      <c r="Q255" s="2850" t="n"/>
      <c r="R255" s="2860" t="str"/>
      <c r="S255" s="2852" t="inlineStr">
        <is>
          <t xml:space="preserve"> </t>
        </is>
      </c>
      <c r="T255" s="2853" t="n"/>
      <c r="U255" s="2850" t="n"/>
      <c r="V255" s="376" t="inlineStr">
        <is>
          <t xml:space="preserve"> </t>
        </is>
      </c>
      <c r="W255" s="2854" t="inlineStr">
        <is>
          <t xml:space="preserve"> </t>
        </is>
      </c>
      <c r="X255" s="248" t="str"/>
      <c r="Y255" s="2851" t="str"/>
      <c r="Z255" s="2860" t="str"/>
      <c r="AA255" s="2855" t="str"/>
      <c r="AB255" s="2850" t="n"/>
      <c r="AC255" s="411" t="str"/>
      <c r="AD255" s="2860" t="str"/>
      <c r="AE255" s="2856" t="str"/>
      <c r="AF255" s="247" t="str"/>
      <c r="AG255" s="2860" t="n"/>
      <c r="AH255" s="2862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863" t="n">
        <v>0</v>
      </c>
      <c r="AT255" s="2864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37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49" t="str"/>
      <c r="Q256" s="2850" t="n"/>
      <c r="R256" s="2865" t="str"/>
      <c r="S256" s="2852" t="inlineStr">
        <is>
          <t xml:space="preserve"> </t>
        </is>
      </c>
      <c r="T256" s="2853" t="n"/>
      <c r="U256" s="2850" t="n"/>
      <c r="V256" s="376" t="inlineStr">
        <is>
          <t xml:space="preserve"> </t>
        </is>
      </c>
      <c r="W256" s="2854" t="inlineStr">
        <is>
          <t xml:space="preserve"> </t>
        </is>
      </c>
      <c r="X256" s="255" t="str"/>
      <c r="Y256" s="2851" t="str"/>
      <c r="Z256" s="2865" t="str"/>
      <c r="AA256" s="2855" t="str"/>
      <c r="AB256" s="2850" t="n"/>
      <c r="AC256" s="411" t="str"/>
      <c r="AD256" s="2865" t="str"/>
      <c r="AE256" s="2856" t="str"/>
      <c r="AF256" s="254" t="str"/>
      <c r="AG256" s="2865" t="n"/>
      <c r="AH256" s="2866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863" t="n">
        <v>0</v>
      </c>
      <c r="AT256" s="2864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37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49" t="str"/>
      <c r="Q257" s="2850" t="n"/>
      <c r="R257" s="2860" t="str"/>
      <c r="S257" s="2852" t="inlineStr">
        <is>
          <t xml:space="preserve"> </t>
        </is>
      </c>
      <c r="T257" s="2853" t="n"/>
      <c r="U257" s="2850" t="n"/>
      <c r="V257" s="376" t="inlineStr">
        <is>
          <t xml:space="preserve"> </t>
        </is>
      </c>
      <c r="W257" s="2854" t="inlineStr">
        <is>
          <t xml:space="preserve"> </t>
        </is>
      </c>
      <c r="X257" s="248" t="str"/>
      <c r="Y257" s="2851" t="str"/>
      <c r="Z257" s="2860" t="str"/>
      <c r="AA257" s="2855" t="str"/>
      <c r="AB257" s="2850" t="n"/>
      <c r="AC257" s="411" t="str"/>
      <c r="AD257" s="2860" t="str"/>
      <c r="AE257" s="2856" t="str"/>
      <c r="AF257" s="247" t="str"/>
      <c r="AG257" s="2860" t="n"/>
      <c r="AH257" s="2862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863" t="n">
        <v>0</v>
      </c>
      <c r="AT257" s="2864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37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49" t="str"/>
      <c r="Q258" s="2850" t="n"/>
      <c r="R258" s="2865" t="str"/>
      <c r="S258" s="2852" t="inlineStr">
        <is>
          <t xml:space="preserve"> </t>
        </is>
      </c>
      <c r="T258" s="2853" t="n"/>
      <c r="U258" s="2850" t="n"/>
      <c r="V258" s="376" t="inlineStr">
        <is>
          <t xml:space="preserve"> </t>
        </is>
      </c>
      <c r="W258" s="2854" t="inlineStr">
        <is>
          <t xml:space="preserve"> </t>
        </is>
      </c>
      <c r="X258" s="255" t="str"/>
      <c r="Y258" s="2851" t="str"/>
      <c r="Z258" s="2865" t="str"/>
      <c r="AA258" s="2855" t="str"/>
      <c r="AB258" s="2850" t="n"/>
      <c r="AC258" s="411" t="str"/>
      <c r="AD258" s="2865" t="str"/>
      <c r="AE258" s="2856" t="str"/>
      <c r="AF258" s="254" t="str"/>
      <c r="AG258" s="2865" t="n"/>
      <c r="AH258" s="2866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863" t="n">
        <v>0</v>
      </c>
      <c r="AT258" s="2864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37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49" t="str"/>
      <c r="Q259" s="2850" t="n"/>
      <c r="R259" s="2860" t="str"/>
      <c r="S259" s="2852" t="inlineStr">
        <is>
          <t xml:space="preserve"> </t>
        </is>
      </c>
      <c r="T259" s="2853" t="n"/>
      <c r="U259" s="2850" t="n"/>
      <c r="V259" s="376" t="inlineStr">
        <is>
          <t xml:space="preserve"> </t>
        </is>
      </c>
      <c r="W259" s="2854" t="inlineStr">
        <is>
          <t xml:space="preserve"> </t>
        </is>
      </c>
      <c r="X259" s="248" t="str"/>
      <c r="Y259" s="2851" t="str"/>
      <c r="Z259" s="2860" t="str"/>
      <c r="AA259" s="2855" t="str"/>
      <c r="AB259" s="2850" t="n"/>
      <c r="AC259" s="411" t="str"/>
      <c r="AD259" s="2860" t="str"/>
      <c r="AE259" s="2856" t="str"/>
      <c r="AF259" s="247" t="str"/>
      <c r="AG259" s="2860" t="n"/>
      <c r="AH259" s="2862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863" t="n">
        <v>0</v>
      </c>
      <c r="AT259" s="2864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37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49" t="str"/>
      <c r="Q260" s="2850" t="n"/>
      <c r="R260" s="2865" t="str"/>
      <c r="S260" s="2852" t="inlineStr">
        <is>
          <t xml:space="preserve"> </t>
        </is>
      </c>
      <c r="T260" s="2853" t="n"/>
      <c r="U260" s="2850" t="n"/>
      <c r="V260" s="376" t="inlineStr">
        <is>
          <t xml:space="preserve"> </t>
        </is>
      </c>
      <c r="W260" s="2854" t="inlineStr">
        <is>
          <t xml:space="preserve"> </t>
        </is>
      </c>
      <c r="X260" s="255" t="str"/>
      <c r="Y260" s="2851" t="str"/>
      <c r="Z260" s="2865" t="str"/>
      <c r="AA260" s="2855" t="str"/>
      <c r="AB260" s="2850" t="n"/>
      <c r="AC260" s="411" t="str"/>
      <c r="AD260" s="2865" t="str"/>
      <c r="AE260" s="2856" t="str"/>
      <c r="AF260" s="254" t="str"/>
      <c r="AG260" s="2865" t="n"/>
      <c r="AH260" s="2866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863" t="n">
        <v>0</v>
      </c>
      <c r="AT260" s="2864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37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49" t="str"/>
      <c r="Q261" s="2850" t="n"/>
      <c r="R261" s="2860" t="str"/>
      <c r="S261" s="2852" t="inlineStr">
        <is>
          <t xml:space="preserve"> </t>
        </is>
      </c>
      <c r="T261" s="2853" t="n"/>
      <c r="U261" s="2850" t="n"/>
      <c r="V261" s="376" t="inlineStr">
        <is>
          <t xml:space="preserve"> </t>
        </is>
      </c>
      <c r="W261" s="2854" t="inlineStr">
        <is>
          <t xml:space="preserve"> </t>
        </is>
      </c>
      <c r="X261" s="248" t="str"/>
      <c r="Y261" s="2851" t="str"/>
      <c r="Z261" s="2860" t="str"/>
      <c r="AA261" s="2855" t="str"/>
      <c r="AB261" s="2850" t="n"/>
      <c r="AC261" s="411" t="str"/>
      <c r="AD261" s="2860" t="str"/>
      <c r="AE261" s="2856" t="str"/>
      <c r="AF261" s="247" t="str"/>
      <c r="AG261" s="2860" t="n"/>
      <c r="AH261" s="2862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863" t="n">
        <v>0</v>
      </c>
      <c r="AT261" s="2864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37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49" t="str"/>
      <c r="Q262" s="2850" t="n"/>
      <c r="R262" s="2865" t="str"/>
      <c r="S262" s="2852" t="inlineStr">
        <is>
          <t xml:space="preserve"> </t>
        </is>
      </c>
      <c r="T262" s="2853" t="n"/>
      <c r="U262" s="2850" t="n"/>
      <c r="V262" s="376" t="inlineStr">
        <is>
          <t xml:space="preserve"> </t>
        </is>
      </c>
      <c r="W262" s="2854" t="inlineStr">
        <is>
          <t xml:space="preserve"> </t>
        </is>
      </c>
      <c r="X262" s="255" t="str"/>
      <c r="Y262" s="2851" t="str"/>
      <c r="Z262" s="2865" t="str"/>
      <c r="AA262" s="2855" t="str"/>
      <c r="AB262" s="2850" t="n"/>
      <c r="AC262" s="411" t="str"/>
      <c r="AD262" s="2865" t="str"/>
      <c r="AE262" s="2856" t="str"/>
      <c r="AF262" s="254" t="str"/>
      <c r="AG262" s="2865" t="n"/>
      <c r="AH262" s="2866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863" t="n">
        <v>0</v>
      </c>
      <c r="AT262" s="2864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37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49" t="str"/>
      <c r="Q263" s="2850" t="n"/>
      <c r="R263" s="2860" t="str"/>
      <c r="S263" s="2852" t="inlineStr">
        <is>
          <t xml:space="preserve"> </t>
        </is>
      </c>
      <c r="T263" s="2853" t="n"/>
      <c r="U263" s="2850" t="n"/>
      <c r="V263" s="376" t="inlineStr">
        <is>
          <t xml:space="preserve"> </t>
        </is>
      </c>
      <c r="W263" s="2854" t="inlineStr">
        <is>
          <t xml:space="preserve"> </t>
        </is>
      </c>
      <c r="X263" s="248" t="str"/>
      <c r="Y263" s="2851" t="str"/>
      <c r="Z263" s="2860" t="str"/>
      <c r="AA263" s="2855" t="str"/>
      <c r="AB263" s="2850" t="n"/>
      <c r="AC263" s="411" t="str"/>
      <c r="AD263" s="2860" t="str"/>
      <c r="AE263" s="2856" t="str"/>
      <c r="AF263" s="247" t="str"/>
      <c r="AG263" s="2860" t="n"/>
      <c r="AH263" s="2862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863" t="n">
        <v>0</v>
      </c>
      <c r="AT263" s="2864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37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49" t="str"/>
      <c r="Q264" s="2850" t="n"/>
      <c r="R264" s="2865" t="str"/>
      <c r="S264" s="2852" t="inlineStr">
        <is>
          <t xml:space="preserve"> </t>
        </is>
      </c>
      <c r="T264" s="2853" t="n"/>
      <c r="U264" s="2850" t="n"/>
      <c r="V264" s="376" t="inlineStr">
        <is>
          <t xml:space="preserve"> </t>
        </is>
      </c>
      <c r="W264" s="2854" t="inlineStr">
        <is>
          <t xml:space="preserve"> </t>
        </is>
      </c>
      <c r="X264" s="255" t="str"/>
      <c r="Y264" s="2851" t="str"/>
      <c r="Z264" s="2865" t="str"/>
      <c r="AA264" s="2855" t="str"/>
      <c r="AB264" s="2850" t="n"/>
      <c r="AC264" s="411" t="str"/>
      <c r="AD264" s="2865" t="str"/>
      <c r="AE264" s="2856" t="str"/>
      <c r="AF264" s="254" t="str"/>
      <c r="AG264" s="2865" t="n"/>
      <c r="AH264" s="2866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863" t="n">
        <v>0</v>
      </c>
      <c r="AT264" s="2864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37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49" t="str"/>
      <c r="Q265" s="2850" t="n"/>
      <c r="R265" s="2860" t="str"/>
      <c r="S265" s="2852" t="inlineStr">
        <is>
          <t xml:space="preserve"> </t>
        </is>
      </c>
      <c r="T265" s="2853" t="n"/>
      <c r="U265" s="2850" t="n"/>
      <c r="V265" s="376" t="inlineStr">
        <is>
          <t xml:space="preserve"> </t>
        </is>
      </c>
      <c r="W265" s="2854" t="inlineStr">
        <is>
          <t xml:space="preserve"> </t>
        </is>
      </c>
      <c r="X265" s="248" t="str"/>
      <c r="Y265" s="2851" t="str"/>
      <c r="Z265" s="2860" t="str"/>
      <c r="AA265" s="2855" t="str"/>
      <c r="AB265" s="2850" t="n"/>
      <c r="AC265" s="411" t="str"/>
      <c r="AD265" s="2860" t="str"/>
      <c r="AE265" s="2856" t="str"/>
      <c r="AF265" s="247" t="str"/>
      <c r="AG265" s="2860" t="n"/>
      <c r="AH265" s="286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863" t="n">
        <v>0</v>
      </c>
      <c r="AT265" s="2864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37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49" t="str"/>
      <c r="Q266" s="2850" t="n"/>
      <c r="R266" s="2865" t="str"/>
      <c r="S266" s="2852" t="inlineStr">
        <is>
          <t xml:space="preserve"> </t>
        </is>
      </c>
      <c r="T266" s="2853" t="n"/>
      <c r="U266" s="2850" t="n"/>
      <c r="V266" s="376" t="inlineStr">
        <is>
          <t xml:space="preserve"> </t>
        </is>
      </c>
      <c r="W266" s="2854" t="inlineStr">
        <is>
          <t xml:space="preserve"> </t>
        </is>
      </c>
      <c r="X266" s="255" t="str"/>
      <c r="Y266" s="2851" t="str"/>
      <c r="Z266" s="2865" t="str"/>
      <c r="AA266" s="2855" t="str"/>
      <c r="AB266" s="2850" t="n"/>
      <c r="AC266" s="411" t="str"/>
      <c r="AD266" s="2865" t="str"/>
      <c r="AE266" s="2856" t="str"/>
      <c r="AF266" s="254" t="str"/>
      <c r="AG266" s="2865" t="n"/>
      <c r="AH266" s="286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863" t="n">
        <v>0</v>
      </c>
      <c r="AT266" s="2864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37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49" t="str"/>
      <c r="Q267" s="2850" t="n"/>
      <c r="R267" s="2860" t="str"/>
      <c r="S267" s="2852" t="inlineStr">
        <is>
          <t xml:space="preserve"> </t>
        </is>
      </c>
      <c r="T267" s="2853" t="n"/>
      <c r="U267" s="2850" t="n"/>
      <c r="V267" s="376" t="inlineStr">
        <is>
          <t xml:space="preserve"> </t>
        </is>
      </c>
      <c r="W267" s="2854" t="inlineStr">
        <is>
          <t xml:space="preserve"> </t>
        </is>
      </c>
      <c r="X267" s="248" t="str"/>
      <c r="Y267" s="2851" t="str"/>
      <c r="Z267" s="2860" t="str"/>
      <c r="AA267" s="2855" t="str"/>
      <c r="AB267" s="2850" t="n"/>
      <c r="AC267" s="411" t="str"/>
      <c r="AD267" s="2860" t="str"/>
      <c r="AE267" s="2856" t="str"/>
      <c r="AF267" s="247" t="str"/>
      <c r="AG267" s="2860" t="n"/>
      <c r="AH267" s="286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863" t="n">
        <v>0</v>
      </c>
      <c r="AT267" s="2864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37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49" t="str"/>
      <c r="Q268" s="2850" t="n"/>
      <c r="R268" s="2865" t="str"/>
      <c r="S268" s="2852" t="inlineStr">
        <is>
          <t xml:space="preserve"> </t>
        </is>
      </c>
      <c r="T268" s="2853" t="n"/>
      <c r="U268" s="2850" t="n"/>
      <c r="V268" s="376" t="inlineStr">
        <is>
          <t xml:space="preserve"> </t>
        </is>
      </c>
      <c r="W268" s="2854" t="inlineStr">
        <is>
          <t xml:space="preserve"> </t>
        </is>
      </c>
      <c r="X268" s="255" t="str"/>
      <c r="Y268" s="2851" t="str"/>
      <c r="Z268" s="2865" t="str"/>
      <c r="AA268" s="2855" t="str"/>
      <c r="AB268" s="2850" t="n"/>
      <c r="AC268" s="411" t="str"/>
      <c r="AD268" s="2865" t="str"/>
      <c r="AE268" s="2856" t="str"/>
      <c r="AF268" s="254" t="str"/>
      <c r="AG268" s="2865" t="n"/>
      <c r="AH268" s="286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863" t="n">
        <v>0</v>
      </c>
      <c r="AT268" s="2864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37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49" t="str"/>
      <c r="Q269" s="2850" t="n"/>
      <c r="R269" s="2860" t="str"/>
      <c r="S269" s="2852" t="inlineStr">
        <is>
          <t xml:space="preserve"> </t>
        </is>
      </c>
      <c r="T269" s="2853" t="n"/>
      <c r="U269" s="2850" t="n"/>
      <c r="V269" s="376" t="inlineStr">
        <is>
          <t xml:space="preserve"> </t>
        </is>
      </c>
      <c r="W269" s="2854" t="inlineStr">
        <is>
          <t xml:space="preserve"> </t>
        </is>
      </c>
      <c r="X269" s="248" t="str"/>
      <c r="Y269" s="2851" t="str"/>
      <c r="Z269" s="2860" t="str"/>
      <c r="AA269" s="2855" t="str"/>
      <c r="AB269" s="2850" t="n"/>
      <c r="AC269" s="411" t="str"/>
      <c r="AD269" s="2860" t="str"/>
      <c r="AE269" s="2856" t="str"/>
      <c r="AF269" s="247" t="str"/>
      <c r="AG269" s="2860" t="n"/>
      <c r="AH269" s="286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863" t="n">
        <v>0</v>
      </c>
      <c r="AT269" s="2864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37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49" t="str"/>
      <c r="Q270" s="2850" t="n"/>
      <c r="R270" s="2865" t="str"/>
      <c r="S270" s="2852" t="inlineStr">
        <is>
          <t xml:space="preserve"> </t>
        </is>
      </c>
      <c r="T270" s="2853" t="n"/>
      <c r="U270" s="2850" t="n"/>
      <c r="V270" s="376" t="inlineStr">
        <is>
          <t xml:space="preserve"> </t>
        </is>
      </c>
      <c r="W270" s="2854" t="inlineStr">
        <is>
          <t xml:space="preserve"> </t>
        </is>
      </c>
      <c r="X270" s="255" t="str"/>
      <c r="Y270" s="2851" t="str"/>
      <c r="Z270" s="2865" t="str"/>
      <c r="AA270" s="2855" t="str"/>
      <c r="AB270" s="2850" t="n"/>
      <c r="AC270" s="411" t="str"/>
      <c r="AD270" s="2865" t="str"/>
      <c r="AE270" s="2856" t="str"/>
      <c r="AF270" s="254" t="str"/>
      <c r="AG270" s="2865" t="n"/>
      <c r="AH270" s="286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863" t="n">
        <v>0</v>
      </c>
      <c r="AT270" s="2864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37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49" t="str"/>
      <c r="Q271" s="2850" t="n"/>
      <c r="R271" s="2860" t="str"/>
      <c r="S271" s="2852" t="inlineStr">
        <is>
          <t xml:space="preserve"> </t>
        </is>
      </c>
      <c r="T271" s="2853" t="n"/>
      <c r="U271" s="2850" t="n"/>
      <c r="V271" s="376" t="inlineStr">
        <is>
          <t xml:space="preserve"> </t>
        </is>
      </c>
      <c r="W271" s="2854" t="inlineStr">
        <is>
          <t xml:space="preserve"> </t>
        </is>
      </c>
      <c r="X271" s="248" t="str"/>
      <c r="Y271" s="2851" t="str"/>
      <c r="Z271" s="2860" t="str"/>
      <c r="AA271" s="2855" t="str"/>
      <c r="AB271" s="2850" t="n"/>
      <c r="AC271" s="411" t="str"/>
      <c r="AD271" s="2860" t="str"/>
      <c r="AE271" s="2856" t="str"/>
      <c r="AF271" s="247" t="str"/>
      <c r="AG271" s="2860" t="n"/>
      <c r="AH271" s="286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863" t="n">
        <v>0</v>
      </c>
      <c r="AT271" s="2864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37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49" t="str"/>
      <c r="Q272" s="2850" t="n"/>
      <c r="R272" s="2865" t="str"/>
      <c r="S272" s="2852" t="inlineStr">
        <is>
          <t xml:space="preserve"> </t>
        </is>
      </c>
      <c r="T272" s="2853" t="n"/>
      <c r="U272" s="2850" t="n"/>
      <c r="V272" s="376" t="inlineStr">
        <is>
          <t xml:space="preserve"> </t>
        </is>
      </c>
      <c r="W272" s="2854" t="inlineStr">
        <is>
          <t xml:space="preserve"> </t>
        </is>
      </c>
      <c r="X272" s="255" t="str"/>
      <c r="Y272" s="2851" t="str"/>
      <c r="Z272" s="2865" t="str"/>
      <c r="AA272" s="2855" t="str"/>
      <c r="AB272" s="2850" t="n"/>
      <c r="AC272" s="411" t="str"/>
      <c r="AD272" s="2865" t="str"/>
      <c r="AE272" s="2856" t="str"/>
      <c r="AF272" s="254" t="str"/>
      <c r="AG272" s="2865" t="n"/>
      <c r="AH272" s="286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863" t="n">
        <v>0</v>
      </c>
      <c r="AT272" s="2864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37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49" t="str"/>
      <c r="Q273" s="2850" t="n"/>
      <c r="R273" s="2860" t="str"/>
      <c r="S273" s="2852" t="inlineStr">
        <is>
          <t xml:space="preserve"> </t>
        </is>
      </c>
      <c r="T273" s="2853" t="n"/>
      <c r="U273" s="2850" t="n"/>
      <c r="V273" s="376" t="inlineStr">
        <is>
          <t xml:space="preserve"> </t>
        </is>
      </c>
      <c r="W273" s="2854" t="inlineStr">
        <is>
          <t xml:space="preserve"> </t>
        </is>
      </c>
      <c r="X273" s="248" t="str"/>
      <c r="Y273" s="2851" t="str"/>
      <c r="Z273" s="2860" t="str"/>
      <c r="AA273" s="2855" t="str"/>
      <c r="AB273" s="2850" t="n"/>
      <c r="AC273" s="411" t="str"/>
      <c r="AD273" s="2860" t="str"/>
      <c r="AE273" s="2856" t="str"/>
      <c r="AF273" s="247" t="str"/>
      <c r="AG273" s="2860" t="n"/>
      <c r="AH273" s="286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863" t="n">
        <v>0</v>
      </c>
      <c r="AT273" s="2864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37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49" t="str"/>
      <c r="Q274" s="2850" t="n"/>
      <c r="R274" s="2865" t="str"/>
      <c r="S274" s="2852" t="inlineStr">
        <is>
          <t xml:space="preserve"> </t>
        </is>
      </c>
      <c r="T274" s="2853" t="n"/>
      <c r="U274" s="2850" t="n"/>
      <c r="V274" s="376" t="inlineStr">
        <is>
          <t xml:space="preserve"> </t>
        </is>
      </c>
      <c r="W274" s="2854" t="inlineStr">
        <is>
          <t xml:space="preserve"> </t>
        </is>
      </c>
      <c r="X274" s="255" t="str"/>
      <c r="Y274" s="2851" t="str"/>
      <c r="Z274" s="2865" t="str"/>
      <c r="AA274" s="2855" t="str"/>
      <c r="AB274" s="2850" t="n"/>
      <c r="AC274" s="411" t="str"/>
      <c r="AD274" s="2865" t="str"/>
      <c r="AE274" s="2856" t="str"/>
      <c r="AF274" s="254" t="str"/>
      <c r="AG274" s="2865" t="n"/>
      <c r="AH274" s="286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863" t="n">
        <v>0</v>
      </c>
      <c r="AT274" s="2864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37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49" t="str"/>
      <c r="Q275" s="2850" t="n"/>
      <c r="R275" s="2860" t="str"/>
      <c r="S275" s="2852" t="inlineStr">
        <is>
          <t xml:space="preserve"> </t>
        </is>
      </c>
      <c r="T275" s="2853" t="n"/>
      <c r="U275" s="2850" t="n"/>
      <c r="V275" s="376" t="inlineStr">
        <is>
          <t xml:space="preserve"> </t>
        </is>
      </c>
      <c r="W275" s="2854" t="inlineStr">
        <is>
          <t xml:space="preserve"> </t>
        </is>
      </c>
      <c r="X275" s="248" t="str"/>
      <c r="Y275" s="2851" t="str"/>
      <c r="Z275" s="2860" t="str"/>
      <c r="AA275" s="2855" t="str"/>
      <c r="AB275" s="2850" t="n"/>
      <c r="AC275" s="411" t="str"/>
      <c r="AD275" s="2860" t="str"/>
      <c r="AE275" s="2856" t="str"/>
      <c r="AF275" s="247" t="str"/>
      <c r="AG275" s="2860" t="n"/>
      <c r="AH275" s="286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863" t="n">
        <v>0</v>
      </c>
      <c r="AT275" s="2864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37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49" t="str"/>
      <c r="Q276" s="2850" t="n"/>
      <c r="R276" s="2865" t="str"/>
      <c r="S276" s="2852" t="inlineStr">
        <is>
          <t xml:space="preserve"> </t>
        </is>
      </c>
      <c r="T276" s="2853" t="n"/>
      <c r="U276" s="2850" t="n"/>
      <c r="V276" s="376" t="inlineStr">
        <is>
          <t xml:space="preserve"> </t>
        </is>
      </c>
      <c r="W276" s="2854" t="inlineStr">
        <is>
          <t xml:space="preserve"> </t>
        </is>
      </c>
      <c r="X276" s="255" t="str"/>
      <c r="Y276" s="2851" t="str"/>
      <c r="Z276" s="2865" t="str"/>
      <c r="AA276" s="2855" t="str"/>
      <c r="AB276" s="2850" t="n"/>
      <c r="AC276" s="411" t="str"/>
      <c r="AD276" s="2865" t="str"/>
      <c r="AE276" s="2856" t="str"/>
      <c r="AF276" s="254" t="str"/>
      <c r="AG276" s="2865" t="n"/>
      <c r="AH276" s="286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863" t="n">
        <v>0</v>
      </c>
      <c r="AT276" s="2864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37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49" t="str"/>
      <c r="Q277" s="2850" t="n"/>
      <c r="R277" s="2860" t="str"/>
      <c r="S277" s="2852" t="inlineStr">
        <is>
          <t xml:space="preserve"> </t>
        </is>
      </c>
      <c r="T277" s="2853" t="n"/>
      <c r="U277" s="2850" t="n"/>
      <c r="V277" s="376" t="inlineStr">
        <is>
          <t xml:space="preserve"> </t>
        </is>
      </c>
      <c r="W277" s="2854" t="inlineStr">
        <is>
          <t xml:space="preserve"> </t>
        </is>
      </c>
      <c r="X277" s="248" t="str"/>
      <c r="Y277" s="2851" t="str"/>
      <c r="Z277" s="2860" t="str"/>
      <c r="AA277" s="2855" t="str"/>
      <c r="AB277" s="2850" t="n"/>
      <c r="AC277" s="411" t="str"/>
      <c r="AD277" s="2860" t="str"/>
      <c r="AE277" s="2856" t="str"/>
      <c r="AF277" s="247" t="str"/>
      <c r="AG277" s="2860" t="n"/>
      <c r="AH277" s="286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863" t="n">
        <v>0</v>
      </c>
      <c r="AT277" s="2864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37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49" t="str"/>
      <c r="Q278" s="2850" t="n"/>
      <c r="R278" s="2865" t="str"/>
      <c r="S278" s="2852" t="inlineStr">
        <is>
          <t xml:space="preserve"> </t>
        </is>
      </c>
      <c r="T278" s="2853" t="n"/>
      <c r="U278" s="2850" t="n"/>
      <c r="V278" s="376" t="inlineStr">
        <is>
          <t xml:space="preserve"> </t>
        </is>
      </c>
      <c r="W278" s="2854" t="inlineStr">
        <is>
          <t xml:space="preserve"> </t>
        </is>
      </c>
      <c r="X278" s="255" t="str"/>
      <c r="Y278" s="2851" t="str"/>
      <c r="Z278" s="2865" t="str"/>
      <c r="AA278" s="2855" t="str"/>
      <c r="AB278" s="2850" t="n"/>
      <c r="AC278" s="411" t="str"/>
      <c r="AD278" s="2865" t="str"/>
      <c r="AE278" s="2856" t="str"/>
      <c r="AF278" s="254" t="str"/>
      <c r="AG278" s="2865" t="n"/>
      <c r="AH278" s="286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863" t="n">
        <v>0</v>
      </c>
      <c r="AT278" s="2864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37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49" t="str"/>
      <c r="Q279" s="2850" t="n"/>
      <c r="R279" s="2860" t="str"/>
      <c r="S279" s="2852" t="inlineStr">
        <is>
          <t xml:space="preserve"> </t>
        </is>
      </c>
      <c r="T279" s="2853" t="n"/>
      <c r="U279" s="2850" t="n"/>
      <c r="V279" s="376" t="inlineStr">
        <is>
          <t xml:space="preserve"> </t>
        </is>
      </c>
      <c r="W279" s="2854" t="inlineStr">
        <is>
          <t xml:space="preserve"> </t>
        </is>
      </c>
      <c r="X279" s="248" t="str"/>
      <c r="Y279" s="2851" t="str"/>
      <c r="Z279" s="2860" t="str"/>
      <c r="AA279" s="2855" t="str"/>
      <c r="AB279" s="2850" t="n"/>
      <c r="AC279" s="411" t="str"/>
      <c r="AD279" s="2860" t="str"/>
      <c r="AE279" s="2856" t="str"/>
      <c r="AF279" s="247" t="str"/>
      <c r="AG279" s="2860" t="n"/>
      <c r="AH279" s="286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863" t="n">
        <v>0</v>
      </c>
      <c r="AT279" s="2864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37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49" t="str"/>
      <c r="Q280" s="2850" t="n"/>
      <c r="R280" s="2865" t="str"/>
      <c r="S280" s="2852" t="inlineStr">
        <is>
          <t xml:space="preserve"> </t>
        </is>
      </c>
      <c r="T280" s="2853" t="n"/>
      <c r="U280" s="2850" t="n"/>
      <c r="V280" s="376" t="inlineStr">
        <is>
          <t xml:space="preserve"> </t>
        </is>
      </c>
      <c r="W280" s="2854" t="inlineStr">
        <is>
          <t xml:space="preserve"> </t>
        </is>
      </c>
      <c r="X280" s="255" t="str"/>
      <c r="Y280" s="2851" t="str"/>
      <c r="Z280" s="2865" t="str"/>
      <c r="AA280" s="2855" t="str"/>
      <c r="AB280" s="2850" t="n"/>
      <c r="AC280" s="411" t="str"/>
      <c r="AD280" s="2865" t="str"/>
      <c r="AE280" s="2856" t="str"/>
      <c r="AF280" s="254" t="str"/>
      <c r="AG280" s="2865" t="n"/>
      <c r="AH280" s="286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863" t="n">
        <v>0</v>
      </c>
      <c r="AT280" s="2864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37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49" t="str"/>
      <c r="Q281" s="2850" t="n"/>
      <c r="R281" s="2860" t="str"/>
      <c r="S281" s="2852" t="inlineStr">
        <is>
          <t xml:space="preserve"> </t>
        </is>
      </c>
      <c r="T281" s="2853" t="n"/>
      <c r="U281" s="2850" t="n"/>
      <c r="V281" s="376" t="inlineStr">
        <is>
          <t xml:space="preserve"> </t>
        </is>
      </c>
      <c r="W281" s="2854" t="inlineStr">
        <is>
          <t xml:space="preserve"> </t>
        </is>
      </c>
      <c r="X281" s="248" t="str"/>
      <c r="Y281" s="2851" t="str"/>
      <c r="Z281" s="2860" t="str"/>
      <c r="AA281" s="2855" t="str"/>
      <c r="AB281" s="2850" t="n"/>
      <c r="AC281" s="411" t="str"/>
      <c r="AD281" s="2860" t="str"/>
      <c r="AE281" s="2856" t="str"/>
      <c r="AF281" s="247" t="str"/>
      <c r="AG281" s="2860" t="n"/>
      <c r="AH281" s="286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863" t="n">
        <v>0</v>
      </c>
      <c r="AT281" s="2864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37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49" t="str"/>
      <c r="Q282" s="2850" t="n"/>
      <c r="R282" s="2865" t="str"/>
      <c r="S282" s="2852" t="inlineStr">
        <is>
          <t xml:space="preserve"> </t>
        </is>
      </c>
      <c r="T282" s="2853" t="n"/>
      <c r="U282" s="2850" t="n"/>
      <c r="V282" s="376" t="inlineStr">
        <is>
          <t xml:space="preserve"> </t>
        </is>
      </c>
      <c r="W282" s="2854" t="inlineStr">
        <is>
          <t xml:space="preserve"> </t>
        </is>
      </c>
      <c r="X282" s="255" t="str"/>
      <c r="Y282" s="2851" t="str"/>
      <c r="Z282" s="2865" t="str"/>
      <c r="AA282" s="2855" t="str"/>
      <c r="AB282" s="2850" t="n"/>
      <c r="AC282" s="411" t="str"/>
      <c r="AD282" s="2865" t="str"/>
      <c r="AE282" s="2856" t="str"/>
      <c r="AF282" s="254" t="str"/>
      <c r="AG282" s="2865" t="n"/>
      <c r="AH282" s="286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863" t="n">
        <v>0</v>
      </c>
      <c r="AT282" s="2864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37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49" t="str"/>
      <c r="Q283" s="2850" t="n"/>
      <c r="R283" s="2860" t="str"/>
      <c r="S283" s="2852" t="inlineStr">
        <is>
          <t xml:space="preserve"> </t>
        </is>
      </c>
      <c r="T283" s="2853" t="n"/>
      <c r="U283" s="2850" t="n"/>
      <c r="V283" s="376" t="inlineStr">
        <is>
          <t xml:space="preserve"> </t>
        </is>
      </c>
      <c r="W283" s="2854" t="inlineStr">
        <is>
          <t xml:space="preserve"> </t>
        </is>
      </c>
      <c r="X283" s="248" t="str"/>
      <c r="Y283" s="2851" t="str"/>
      <c r="Z283" s="2860" t="str"/>
      <c r="AA283" s="2855" t="str"/>
      <c r="AB283" s="2850" t="n"/>
      <c r="AC283" s="411" t="str"/>
      <c r="AD283" s="2860" t="str"/>
      <c r="AE283" s="2856" t="str"/>
      <c r="AF283" s="247" t="str"/>
      <c r="AG283" s="2860" t="n"/>
      <c r="AH283" s="286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863" t="n">
        <v>0</v>
      </c>
      <c r="AT283" s="2864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37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49" t="str"/>
      <c r="Q284" s="2850" t="n"/>
      <c r="R284" s="2865" t="str"/>
      <c r="S284" s="2852" t="inlineStr">
        <is>
          <t xml:space="preserve"> </t>
        </is>
      </c>
      <c r="T284" s="2853" t="n"/>
      <c r="U284" s="2850" t="n"/>
      <c r="V284" s="376" t="inlineStr">
        <is>
          <t xml:space="preserve"> </t>
        </is>
      </c>
      <c r="W284" s="2854" t="inlineStr">
        <is>
          <t xml:space="preserve"> </t>
        </is>
      </c>
      <c r="X284" s="255" t="str"/>
      <c r="Y284" s="2851" t="str"/>
      <c r="Z284" s="2865" t="str"/>
      <c r="AA284" s="2855" t="str"/>
      <c r="AB284" s="2850" t="n"/>
      <c r="AC284" s="411" t="str"/>
      <c r="AD284" s="2865" t="str"/>
      <c r="AE284" s="2856" t="str"/>
      <c r="AF284" s="254" t="str"/>
      <c r="AG284" s="2865" t="n"/>
      <c r="AH284" s="286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863" t="n">
        <v>0</v>
      </c>
      <c r="AT284" s="2864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37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49" t="str"/>
      <c r="Q285" s="2850" t="n"/>
      <c r="R285" s="2860" t="str"/>
      <c r="S285" s="2852" t="inlineStr">
        <is>
          <t xml:space="preserve"> </t>
        </is>
      </c>
      <c r="T285" s="2853" t="n"/>
      <c r="U285" s="2850" t="n"/>
      <c r="V285" s="376" t="inlineStr">
        <is>
          <t xml:space="preserve"> </t>
        </is>
      </c>
      <c r="W285" s="2854" t="inlineStr">
        <is>
          <t xml:space="preserve"> </t>
        </is>
      </c>
      <c r="X285" s="248" t="str"/>
      <c r="Y285" s="2851" t="str"/>
      <c r="Z285" s="2860" t="str"/>
      <c r="AA285" s="2855" t="str"/>
      <c r="AB285" s="2850" t="n"/>
      <c r="AC285" s="411" t="str"/>
      <c r="AD285" s="2860" t="str"/>
      <c r="AE285" s="2856" t="str"/>
      <c r="AF285" s="247" t="str"/>
      <c r="AG285" s="2860" t="n"/>
      <c r="AH285" s="286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863" t="n">
        <v>0</v>
      </c>
      <c r="AT285" s="2864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37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49" t="str"/>
      <c r="Q286" s="2850" t="n"/>
      <c r="R286" s="2865" t="str"/>
      <c r="S286" s="2852" t="inlineStr">
        <is>
          <t xml:space="preserve"> </t>
        </is>
      </c>
      <c r="T286" s="2853" t="n"/>
      <c r="U286" s="2850" t="n"/>
      <c r="V286" s="376" t="inlineStr">
        <is>
          <t xml:space="preserve"> </t>
        </is>
      </c>
      <c r="W286" s="2854" t="inlineStr">
        <is>
          <t xml:space="preserve"> </t>
        </is>
      </c>
      <c r="X286" s="255" t="str"/>
      <c r="Y286" s="2851" t="str"/>
      <c r="Z286" s="2865" t="str"/>
      <c r="AA286" s="2855" t="str"/>
      <c r="AB286" s="2850" t="n"/>
      <c r="AC286" s="411" t="str"/>
      <c r="AD286" s="2865" t="str"/>
      <c r="AE286" s="2856" t="str"/>
      <c r="AF286" s="254" t="str"/>
      <c r="AG286" s="2865" t="n"/>
      <c r="AH286" s="286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863" t="n">
        <v>0</v>
      </c>
      <c r="AT286" s="2864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37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49" t="str"/>
      <c r="Q287" s="2850" t="n"/>
      <c r="R287" s="2860" t="str"/>
      <c r="S287" s="2852" t="inlineStr">
        <is>
          <t xml:space="preserve"> </t>
        </is>
      </c>
      <c r="T287" s="2853" t="n"/>
      <c r="U287" s="2850" t="n"/>
      <c r="V287" s="376" t="inlineStr">
        <is>
          <t xml:space="preserve"> </t>
        </is>
      </c>
      <c r="W287" s="2854" t="inlineStr">
        <is>
          <t xml:space="preserve"> </t>
        </is>
      </c>
      <c r="X287" s="248" t="str"/>
      <c r="Y287" s="2851" t="str"/>
      <c r="Z287" s="2860" t="str"/>
      <c r="AA287" s="2855" t="str"/>
      <c r="AB287" s="2850" t="n"/>
      <c r="AC287" s="411" t="str"/>
      <c r="AD287" s="2860" t="str"/>
      <c r="AE287" s="2856" t="str"/>
      <c r="AF287" s="247" t="str"/>
      <c r="AG287" s="2860" t="n"/>
      <c r="AH287" s="286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863" t="n">
        <v>0</v>
      </c>
      <c r="AT287" s="2864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37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49" t="str"/>
      <c r="Q288" s="2850" t="n"/>
      <c r="R288" s="2865" t="str"/>
      <c r="S288" s="2852" t="inlineStr">
        <is>
          <t xml:space="preserve"> </t>
        </is>
      </c>
      <c r="T288" s="2853" t="n"/>
      <c r="U288" s="2850" t="n"/>
      <c r="V288" s="376" t="inlineStr">
        <is>
          <t xml:space="preserve"> </t>
        </is>
      </c>
      <c r="W288" s="2854" t="inlineStr">
        <is>
          <t xml:space="preserve"> </t>
        </is>
      </c>
      <c r="X288" s="255" t="str"/>
      <c r="Y288" s="2851" t="str"/>
      <c r="Z288" s="2865" t="str"/>
      <c r="AA288" s="2855" t="str"/>
      <c r="AB288" s="2850" t="n"/>
      <c r="AC288" s="411" t="str"/>
      <c r="AD288" s="2865" t="str"/>
      <c r="AE288" s="2856" t="str"/>
      <c r="AF288" s="254" t="inlineStr">
        <is>
          <t>MTO</t>
        </is>
      </c>
      <c r="AG288" s="2865" t="n"/>
      <c r="AH288" s="286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863" t="n">
        <v>0</v>
      </c>
      <c r="AT288" s="2864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37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49" t="str"/>
      <c r="Q289" s="2850" t="n"/>
      <c r="R289" s="2860" t="str"/>
      <c r="S289" s="2852" t="inlineStr">
        <is>
          <t xml:space="preserve"> </t>
        </is>
      </c>
      <c r="T289" s="2853" t="n"/>
      <c r="U289" s="2850" t="n"/>
      <c r="V289" s="376" t="inlineStr">
        <is>
          <t xml:space="preserve"> </t>
        </is>
      </c>
      <c r="W289" s="2854" t="inlineStr">
        <is>
          <t xml:space="preserve"> </t>
        </is>
      </c>
      <c r="X289" s="248" t="str"/>
      <c r="Y289" s="2851" t="str"/>
      <c r="Z289" s="2860" t="str"/>
      <c r="AA289" s="2855" t="str"/>
      <c r="AB289" s="2850" t="n"/>
      <c r="AC289" s="411" t="str"/>
      <c r="AD289" s="2860" t="str"/>
      <c r="AE289" s="2856" t="str"/>
      <c r="AF289" s="247" t="inlineStr">
        <is>
          <t>MTO</t>
        </is>
      </c>
      <c r="AG289" s="2860" t="n"/>
      <c r="AH289" s="286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863" t="n">
        <v>0</v>
      </c>
      <c r="AT289" s="2864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37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49" t="str"/>
      <c r="Q290" s="2850" t="n"/>
      <c r="R290" s="2865" t="str"/>
      <c r="S290" s="2852" t="inlineStr">
        <is>
          <t xml:space="preserve"> </t>
        </is>
      </c>
      <c r="T290" s="2853" t="n"/>
      <c r="U290" s="2850" t="n"/>
      <c r="V290" s="376" t="inlineStr">
        <is>
          <t xml:space="preserve"> </t>
        </is>
      </c>
      <c r="W290" s="2854" t="inlineStr">
        <is>
          <t xml:space="preserve"> </t>
        </is>
      </c>
      <c r="X290" s="255" t="str"/>
      <c r="Y290" s="2851" t="str"/>
      <c r="Z290" s="2865" t="str"/>
      <c r="AA290" s="2855" t="str"/>
      <c r="AB290" s="2850" t="n"/>
      <c r="AC290" s="411" t="str"/>
      <c r="AD290" s="2865" t="str"/>
      <c r="AE290" s="2856" t="str"/>
      <c r="AF290" s="254" t="inlineStr">
        <is>
          <t>MTO</t>
        </is>
      </c>
      <c r="AG290" s="2865" t="n"/>
      <c r="AH290" s="286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863" t="n">
        <v>0</v>
      </c>
      <c r="AT290" s="2864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37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49" t="str"/>
      <c r="Q291" s="2850" t="n"/>
      <c r="R291" s="2860" t="str"/>
      <c r="S291" s="2852" t="inlineStr">
        <is>
          <t xml:space="preserve"> </t>
        </is>
      </c>
      <c r="T291" s="2853" t="n"/>
      <c r="U291" s="2850" t="n"/>
      <c r="V291" s="376" t="inlineStr">
        <is>
          <t xml:space="preserve"> </t>
        </is>
      </c>
      <c r="W291" s="2854" t="inlineStr">
        <is>
          <t xml:space="preserve"> </t>
        </is>
      </c>
      <c r="X291" s="248" t="str"/>
      <c r="Y291" s="2851" t="str"/>
      <c r="Z291" s="2860" t="str"/>
      <c r="AA291" s="2855" t="str"/>
      <c r="AB291" s="2850" t="n"/>
      <c r="AC291" s="411" t="str"/>
      <c r="AD291" s="2860" t="str"/>
      <c r="AE291" s="2856" t="str"/>
      <c r="AF291" s="247" t="inlineStr">
        <is>
          <t>MTO</t>
        </is>
      </c>
      <c r="AG291" s="2860" t="n"/>
      <c r="AH291" s="286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863" t="n">
        <v>0</v>
      </c>
      <c r="AT291" s="2864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37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49" t="str"/>
      <c r="Q292" s="2850" t="n"/>
      <c r="R292" s="2865" t="str"/>
      <c r="S292" s="2852" t="inlineStr">
        <is>
          <t xml:space="preserve"> </t>
        </is>
      </c>
      <c r="T292" s="2853" t="n"/>
      <c r="U292" s="2850" t="n"/>
      <c r="V292" s="376" t="inlineStr">
        <is>
          <t xml:space="preserve"> </t>
        </is>
      </c>
      <c r="W292" s="2854" t="inlineStr">
        <is>
          <t xml:space="preserve"> </t>
        </is>
      </c>
      <c r="X292" s="255" t="str"/>
      <c r="Y292" s="2851" t="str"/>
      <c r="Z292" s="2865" t="str"/>
      <c r="AA292" s="2855" t="str"/>
      <c r="AB292" s="2850" t="n"/>
      <c r="AC292" s="411" t="str"/>
      <c r="AD292" s="2865" t="str"/>
      <c r="AE292" s="2856" t="str"/>
      <c r="AF292" s="254" t="inlineStr">
        <is>
          <t>MTO</t>
        </is>
      </c>
      <c r="AG292" s="2865" t="n"/>
      <c r="AH292" s="286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863" t="n">
        <v>0</v>
      </c>
      <c r="AT292" s="2864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37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49" t="str"/>
      <c r="Q293" s="2850" t="n"/>
      <c r="R293" s="2860" t="str"/>
      <c r="S293" s="2852" t="inlineStr">
        <is>
          <t xml:space="preserve"> </t>
        </is>
      </c>
      <c r="T293" s="2853" t="n"/>
      <c r="U293" s="2850" t="n"/>
      <c r="V293" s="376" t="inlineStr">
        <is>
          <t xml:space="preserve"> </t>
        </is>
      </c>
      <c r="W293" s="2854" t="inlineStr">
        <is>
          <t xml:space="preserve"> </t>
        </is>
      </c>
      <c r="X293" s="248" t="str"/>
      <c r="Y293" s="2851" t="str"/>
      <c r="Z293" s="2860" t="str"/>
      <c r="AA293" s="2855" t="str"/>
      <c r="AB293" s="2850" t="n"/>
      <c r="AC293" s="411" t="str"/>
      <c r="AD293" s="2860" t="str"/>
      <c r="AE293" s="2856" t="str"/>
      <c r="AF293" s="247" t="inlineStr">
        <is>
          <t>MTO</t>
        </is>
      </c>
      <c r="AG293" s="2860" t="n"/>
      <c r="AH293" s="286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863" t="n">
        <v>0</v>
      </c>
      <c r="AT293" s="2864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37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49" t="str"/>
      <c r="Q294" s="2850" t="n"/>
      <c r="R294" s="2865" t="str"/>
      <c r="S294" s="2852" t="inlineStr">
        <is>
          <t xml:space="preserve"> </t>
        </is>
      </c>
      <c r="T294" s="2853" t="n"/>
      <c r="U294" s="2850" t="n"/>
      <c r="V294" s="376" t="inlineStr">
        <is>
          <t xml:space="preserve"> </t>
        </is>
      </c>
      <c r="W294" s="2854" t="inlineStr">
        <is>
          <t xml:space="preserve"> </t>
        </is>
      </c>
      <c r="X294" s="255" t="str"/>
      <c r="Y294" s="2851" t="str"/>
      <c r="Z294" s="2865" t="str"/>
      <c r="AA294" s="2855" t="str"/>
      <c r="AB294" s="2850" t="n"/>
      <c r="AC294" s="411" t="str"/>
      <c r="AD294" s="2865" t="str"/>
      <c r="AE294" s="2856" t="str"/>
      <c r="AF294" s="254" t="inlineStr">
        <is>
          <t>MTO</t>
        </is>
      </c>
      <c r="AG294" s="2865" t="n"/>
      <c r="AH294" s="286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863" t="n">
        <v>0</v>
      </c>
      <c r="AT294" s="2864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37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49" t="str"/>
      <c r="Q295" s="2850" t="n"/>
      <c r="R295" s="2860" t="str"/>
      <c r="S295" s="2852" t="inlineStr">
        <is>
          <t xml:space="preserve"> </t>
        </is>
      </c>
      <c r="T295" s="2853" t="n"/>
      <c r="U295" s="2850" t="n"/>
      <c r="V295" s="376" t="inlineStr">
        <is>
          <t xml:space="preserve"> </t>
        </is>
      </c>
      <c r="W295" s="2854" t="inlineStr">
        <is>
          <t xml:space="preserve"> </t>
        </is>
      </c>
      <c r="X295" s="248" t="str"/>
      <c r="Y295" s="2851" t="str"/>
      <c r="Z295" s="2860" t="str"/>
      <c r="AA295" s="2855" t="str"/>
      <c r="AB295" s="2850" t="n"/>
      <c r="AC295" s="411" t="str"/>
      <c r="AD295" s="2860" t="str"/>
      <c r="AE295" s="2856" t="str"/>
      <c r="AF295" s="247" t="inlineStr">
        <is>
          <t>MTO</t>
        </is>
      </c>
      <c r="AG295" s="2860" t="n"/>
      <c r="AH295" s="286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863" t="n">
        <v>0</v>
      </c>
      <c r="AT295" s="2864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37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49" t="str"/>
      <c r="Q296" s="2850" t="n"/>
      <c r="R296" s="2865" t="str"/>
      <c r="S296" s="2852" t="inlineStr">
        <is>
          <t xml:space="preserve"> </t>
        </is>
      </c>
      <c r="T296" s="2853" t="n"/>
      <c r="U296" s="2850" t="n"/>
      <c r="V296" s="376" t="inlineStr">
        <is>
          <t xml:space="preserve"> </t>
        </is>
      </c>
      <c r="W296" s="2854" t="inlineStr">
        <is>
          <t xml:space="preserve"> </t>
        </is>
      </c>
      <c r="X296" s="255" t="str"/>
      <c r="Y296" s="2851" t="str"/>
      <c r="Z296" s="2865" t="str"/>
      <c r="AA296" s="2855" t="str"/>
      <c r="AB296" s="2850" t="n"/>
      <c r="AC296" s="411" t="str"/>
      <c r="AD296" s="2865" t="str"/>
      <c r="AE296" s="2856" t="str"/>
      <c r="AF296" s="254" t="inlineStr">
        <is>
          <t>MTO</t>
        </is>
      </c>
      <c r="AG296" s="2865" t="n"/>
      <c r="AH296" s="286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863" t="n">
        <v>0</v>
      </c>
      <c r="AT296" s="2864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37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49" t="str"/>
      <c r="Q297" s="2850" t="n"/>
      <c r="R297" s="2860" t="str"/>
      <c r="S297" s="2852" t="inlineStr">
        <is>
          <t xml:space="preserve"> </t>
        </is>
      </c>
      <c r="T297" s="2853" t="n"/>
      <c r="U297" s="2850" t="n"/>
      <c r="V297" s="376" t="inlineStr">
        <is>
          <t xml:space="preserve"> </t>
        </is>
      </c>
      <c r="W297" s="2854" t="inlineStr">
        <is>
          <t xml:space="preserve"> </t>
        </is>
      </c>
      <c r="X297" s="248" t="str"/>
      <c r="Y297" s="2851" t="str"/>
      <c r="Z297" s="2860" t="str"/>
      <c r="AA297" s="2855" t="str"/>
      <c r="AB297" s="2850" t="n"/>
      <c r="AC297" s="411" t="str"/>
      <c r="AD297" s="2860" t="str"/>
      <c r="AE297" s="2856" t="str"/>
      <c r="AF297" s="247" t="inlineStr">
        <is>
          <t>MTO</t>
        </is>
      </c>
      <c r="AG297" s="2860" t="n"/>
      <c r="AH297" s="286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863" t="n">
        <v>0</v>
      </c>
      <c r="AT297" s="2864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37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49" t="str"/>
      <c r="Q298" s="2850" t="n"/>
      <c r="R298" s="2865" t="str"/>
      <c r="S298" s="2852" t="inlineStr">
        <is>
          <t xml:space="preserve"> </t>
        </is>
      </c>
      <c r="T298" s="2853" t="n"/>
      <c r="U298" s="2850" t="n"/>
      <c r="V298" s="376" t="inlineStr">
        <is>
          <t xml:space="preserve"> </t>
        </is>
      </c>
      <c r="W298" s="2854" t="inlineStr">
        <is>
          <t xml:space="preserve"> </t>
        </is>
      </c>
      <c r="X298" s="255" t="str"/>
      <c r="Y298" s="2851" t="str"/>
      <c r="Z298" s="2865" t="str"/>
      <c r="AA298" s="2855" t="str"/>
      <c r="AB298" s="2850" t="n"/>
      <c r="AC298" s="411" t="str"/>
      <c r="AD298" s="2865" t="str"/>
      <c r="AE298" s="2856" t="str"/>
      <c r="AF298" s="254" t="inlineStr">
        <is>
          <t>MTO</t>
        </is>
      </c>
      <c r="AG298" s="2865" t="n"/>
      <c r="AH298" s="286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863" t="n">
        <v>0</v>
      </c>
      <c r="AT298" s="2864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37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49" t="str"/>
      <c r="Q299" s="2850" t="n"/>
      <c r="R299" s="2860" t="str"/>
      <c r="S299" s="2852" t="inlineStr">
        <is>
          <t xml:space="preserve"> </t>
        </is>
      </c>
      <c r="T299" s="2853" t="n"/>
      <c r="U299" s="2850" t="n"/>
      <c r="V299" s="376" t="inlineStr">
        <is>
          <t xml:space="preserve"> </t>
        </is>
      </c>
      <c r="W299" s="2854" t="inlineStr">
        <is>
          <t xml:space="preserve"> </t>
        </is>
      </c>
      <c r="X299" s="248" t="str"/>
      <c r="Y299" s="2851" t="str"/>
      <c r="Z299" s="2860" t="str"/>
      <c r="AA299" s="2855" t="str"/>
      <c r="AB299" s="2850" t="n"/>
      <c r="AC299" s="411" t="str"/>
      <c r="AD299" s="2860" t="str"/>
      <c r="AE299" s="2856" t="str"/>
      <c r="AF299" s="247" t="inlineStr">
        <is>
          <t>MTO</t>
        </is>
      </c>
      <c r="AG299" s="2860" t="n"/>
      <c r="AH299" s="286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863" t="n">
        <v>0</v>
      </c>
      <c r="AT299" s="2864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37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49" t="str"/>
      <c r="Q300" s="2850" t="n"/>
      <c r="R300" s="2865" t="str"/>
      <c r="S300" s="2852" t="inlineStr">
        <is>
          <t xml:space="preserve"> </t>
        </is>
      </c>
      <c r="T300" s="2853" t="n"/>
      <c r="U300" s="2850" t="n"/>
      <c r="V300" s="376" t="inlineStr">
        <is>
          <t xml:space="preserve"> </t>
        </is>
      </c>
      <c r="W300" s="2854" t="inlineStr">
        <is>
          <t xml:space="preserve"> </t>
        </is>
      </c>
      <c r="X300" s="255" t="str"/>
      <c r="Y300" s="2851" t="str"/>
      <c r="Z300" s="2865" t="str"/>
      <c r="AA300" s="2855" t="str"/>
      <c r="AB300" s="2850" t="n"/>
      <c r="AC300" s="411" t="str"/>
      <c r="AD300" s="2865" t="str"/>
      <c r="AE300" s="2856" t="str"/>
      <c r="AF300" s="254" t="inlineStr">
        <is>
          <t>MTO</t>
        </is>
      </c>
      <c r="AG300" s="2865" t="n"/>
      <c r="AH300" s="286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863" t="n">
        <v>0</v>
      </c>
      <c r="AT300" s="2864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37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49" t="str"/>
      <c r="Q301" s="2850" t="n"/>
      <c r="R301" s="2860" t="str"/>
      <c r="S301" s="2852" t="inlineStr">
        <is>
          <t xml:space="preserve"> </t>
        </is>
      </c>
      <c r="T301" s="2853" t="n"/>
      <c r="U301" s="2850" t="n"/>
      <c r="V301" s="376" t="inlineStr">
        <is>
          <t xml:space="preserve"> </t>
        </is>
      </c>
      <c r="W301" s="2854" t="inlineStr">
        <is>
          <t xml:space="preserve"> </t>
        </is>
      </c>
      <c r="X301" s="248" t="str"/>
      <c r="Y301" s="2851" t="str"/>
      <c r="Z301" s="2860" t="str"/>
      <c r="AA301" s="2855" t="str"/>
      <c r="AB301" s="2850" t="n"/>
      <c r="AC301" s="411" t="str"/>
      <c r="AD301" s="2860" t="str"/>
      <c r="AE301" s="2856" t="str"/>
      <c r="AF301" s="247" t="inlineStr">
        <is>
          <t>MTO</t>
        </is>
      </c>
      <c r="AG301" s="2860" t="n"/>
      <c r="AH301" s="286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863" t="n">
        <v>0</v>
      </c>
      <c r="AT301" s="2864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37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49" t="str"/>
      <c r="Q302" s="2850" t="n"/>
      <c r="R302" s="2865" t="str"/>
      <c r="S302" s="2852" t="inlineStr">
        <is>
          <t xml:space="preserve"> </t>
        </is>
      </c>
      <c r="T302" s="2853" t="n"/>
      <c r="U302" s="2850" t="n"/>
      <c r="V302" s="376" t="inlineStr">
        <is>
          <t xml:space="preserve"> </t>
        </is>
      </c>
      <c r="W302" s="2854" t="inlineStr">
        <is>
          <t xml:space="preserve"> </t>
        </is>
      </c>
      <c r="X302" s="255" t="str"/>
      <c r="Y302" s="2851" t="str"/>
      <c r="Z302" s="2865" t="str"/>
      <c r="AA302" s="2855" t="str"/>
      <c r="AB302" s="2850" t="n"/>
      <c r="AC302" s="411" t="str"/>
      <c r="AD302" s="2865" t="str"/>
      <c r="AE302" s="2856" t="str"/>
      <c r="AF302" s="254" t="inlineStr">
        <is>
          <t>MTO</t>
        </is>
      </c>
      <c r="AG302" s="2865" t="n"/>
      <c r="AH302" s="286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863" t="n">
        <v>0</v>
      </c>
      <c r="AT302" s="2864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37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49" t="str"/>
      <c r="Q303" s="2850" t="n"/>
      <c r="R303" s="2860" t="str"/>
      <c r="S303" s="2852" t="inlineStr">
        <is>
          <t xml:space="preserve"> </t>
        </is>
      </c>
      <c r="T303" s="2853" t="n"/>
      <c r="U303" s="2850" t="n"/>
      <c r="V303" s="376" t="inlineStr">
        <is>
          <t xml:space="preserve"> </t>
        </is>
      </c>
      <c r="W303" s="2854" t="inlineStr">
        <is>
          <t xml:space="preserve"> </t>
        </is>
      </c>
      <c r="X303" s="248" t="str"/>
      <c r="Y303" s="2851" t="str"/>
      <c r="Z303" s="2860" t="str"/>
      <c r="AA303" s="2855" t="str"/>
      <c r="AB303" s="2850" t="n"/>
      <c r="AC303" s="411" t="str"/>
      <c r="AD303" s="2860" t="str"/>
      <c r="AE303" s="2856" t="str"/>
      <c r="AF303" s="247" t="inlineStr">
        <is>
          <t>MTO</t>
        </is>
      </c>
      <c r="AG303" s="2860" t="n"/>
      <c r="AH303" s="286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863" t="n">
        <v>0</v>
      </c>
      <c r="AT303" s="2864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37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49" t="str"/>
      <c r="Q304" s="2850" t="n"/>
      <c r="R304" s="2865" t="str"/>
      <c r="S304" s="2852" t="inlineStr">
        <is>
          <t xml:space="preserve"> </t>
        </is>
      </c>
      <c r="T304" s="2853" t="n"/>
      <c r="U304" s="2850" t="n"/>
      <c r="V304" s="376" t="inlineStr">
        <is>
          <t xml:space="preserve"> </t>
        </is>
      </c>
      <c r="W304" s="2854" t="inlineStr">
        <is>
          <t xml:space="preserve"> </t>
        </is>
      </c>
      <c r="X304" s="255" t="str"/>
      <c r="Y304" s="2851" t="str"/>
      <c r="Z304" s="2865" t="str"/>
      <c r="AA304" s="2855" t="str"/>
      <c r="AB304" s="2850" t="n"/>
      <c r="AC304" s="411" t="str"/>
      <c r="AD304" s="2865" t="str"/>
      <c r="AE304" s="2856" t="str"/>
      <c r="AF304" s="254" t="inlineStr">
        <is>
          <t>MTO</t>
        </is>
      </c>
      <c r="AG304" s="2865" t="n"/>
      <c r="AH304" s="286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863" t="n">
        <v>0</v>
      </c>
      <c r="AT304" s="2864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37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49" t="str"/>
      <c r="Q305" s="2850" t="n"/>
      <c r="R305" s="2860" t="str"/>
      <c r="S305" s="2852" t="inlineStr">
        <is>
          <t xml:space="preserve"> </t>
        </is>
      </c>
      <c r="T305" s="2853" t="n"/>
      <c r="U305" s="2850" t="n"/>
      <c r="V305" s="376" t="inlineStr">
        <is>
          <t xml:space="preserve"> </t>
        </is>
      </c>
      <c r="W305" s="2854" t="inlineStr">
        <is>
          <t xml:space="preserve"> </t>
        </is>
      </c>
      <c r="X305" s="248" t="str"/>
      <c r="Y305" s="2851" t="str"/>
      <c r="Z305" s="2860" t="str"/>
      <c r="AA305" s="2855" t="str"/>
      <c r="AB305" s="2850" t="n"/>
      <c r="AC305" s="411" t="str"/>
      <c r="AD305" s="2860" t="str"/>
      <c r="AE305" s="2856" t="str"/>
      <c r="AF305" s="247" t="inlineStr">
        <is>
          <t>MTO</t>
        </is>
      </c>
      <c r="AG305" s="2860" t="n"/>
      <c r="AH305" s="286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863" t="n">
        <v>0</v>
      </c>
      <c r="AT305" s="2864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37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49" t="str"/>
      <c r="Q306" s="2850" t="n"/>
      <c r="R306" s="2865" t="str"/>
      <c r="S306" s="2852" t="inlineStr">
        <is>
          <t xml:space="preserve"> </t>
        </is>
      </c>
      <c r="T306" s="2853" t="n"/>
      <c r="U306" s="2850" t="n"/>
      <c r="V306" s="376" t="inlineStr">
        <is>
          <t xml:space="preserve"> </t>
        </is>
      </c>
      <c r="W306" s="2854" t="inlineStr">
        <is>
          <t xml:space="preserve"> </t>
        </is>
      </c>
      <c r="X306" s="255" t="str"/>
      <c r="Y306" s="2851" t="str"/>
      <c r="Z306" s="2865" t="str"/>
      <c r="AA306" s="2855" t="str"/>
      <c r="AB306" s="2850" t="n"/>
      <c r="AC306" s="411" t="str"/>
      <c r="AD306" s="2865" t="str"/>
      <c r="AE306" s="2856" t="str"/>
      <c r="AF306" s="254" t="inlineStr">
        <is>
          <t>MTO</t>
        </is>
      </c>
      <c r="AG306" s="2865" t="n"/>
      <c r="AH306" s="286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863" t="n">
        <v>0</v>
      </c>
      <c r="AT306" s="2864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37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49" t="str"/>
      <c r="Q307" s="2850" t="n"/>
      <c r="R307" s="2860" t="str"/>
      <c r="S307" s="2852" t="inlineStr">
        <is>
          <t xml:space="preserve"> </t>
        </is>
      </c>
      <c r="T307" s="2853" t="n"/>
      <c r="U307" s="2850" t="n"/>
      <c r="V307" s="376" t="inlineStr">
        <is>
          <t xml:space="preserve"> </t>
        </is>
      </c>
      <c r="W307" s="2854" t="inlineStr">
        <is>
          <t xml:space="preserve"> </t>
        </is>
      </c>
      <c r="X307" s="248" t="str"/>
      <c r="Y307" s="2851" t="str"/>
      <c r="Z307" s="2860" t="str"/>
      <c r="AA307" s="2855" t="str"/>
      <c r="AB307" s="2850" t="n"/>
      <c r="AC307" s="411" t="str"/>
      <c r="AD307" s="2860" t="str"/>
      <c r="AE307" s="2856" t="str"/>
      <c r="AF307" s="247" t="inlineStr">
        <is>
          <t>MTO</t>
        </is>
      </c>
      <c r="AG307" s="2860" t="n"/>
      <c r="AH307" s="286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863" t="n">
        <v>0</v>
      </c>
      <c r="AT307" s="2864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37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49" t="str"/>
      <c r="Q308" s="2850" t="n"/>
      <c r="R308" s="2865" t="str"/>
      <c r="S308" s="2852" t="inlineStr">
        <is>
          <t xml:space="preserve"> </t>
        </is>
      </c>
      <c r="T308" s="2853" t="n"/>
      <c r="U308" s="2850" t="n"/>
      <c r="V308" s="376" t="inlineStr">
        <is>
          <t xml:space="preserve"> </t>
        </is>
      </c>
      <c r="W308" s="2854" t="inlineStr">
        <is>
          <t xml:space="preserve"> </t>
        </is>
      </c>
      <c r="X308" s="255" t="str"/>
      <c r="Y308" s="2851" t="str"/>
      <c r="Z308" s="2865" t="str"/>
      <c r="AA308" s="2855" t="str"/>
      <c r="AB308" s="2850" t="n"/>
      <c r="AC308" s="411" t="str"/>
      <c r="AD308" s="2865" t="str"/>
      <c r="AE308" s="2856" t="str"/>
      <c r="AF308" s="254" t="inlineStr">
        <is>
          <t>MTO</t>
        </is>
      </c>
      <c r="AG308" s="2865" t="n"/>
      <c r="AH308" s="286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863" t="n">
        <v>0</v>
      </c>
      <c r="AT308" s="2864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37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49" t="str"/>
      <c r="Q309" s="2850" t="n"/>
      <c r="R309" s="2860" t="str"/>
      <c r="S309" s="2852" t="inlineStr">
        <is>
          <t xml:space="preserve"> </t>
        </is>
      </c>
      <c r="T309" s="2853" t="n"/>
      <c r="U309" s="2850" t="n"/>
      <c r="V309" s="376" t="inlineStr">
        <is>
          <t xml:space="preserve"> </t>
        </is>
      </c>
      <c r="W309" s="2854" t="inlineStr">
        <is>
          <t xml:space="preserve"> </t>
        </is>
      </c>
      <c r="X309" s="248" t="str"/>
      <c r="Y309" s="2851" t="str"/>
      <c r="Z309" s="2860" t="str"/>
      <c r="AA309" s="2855" t="str"/>
      <c r="AB309" s="2850" t="n"/>
      <c r="AC309" s="411" t="str"/>
      <c r="AD309" s="2860" t="str"/>
      <c r="AE309" s="2856" t="str"/>
      <c r="AF309" s="247" t="inlineStr">
        <is>
          <t>MTO</t>
        </is>
      </c>
      <c r="AG309" s="2860" t="n"/>
      <c r="AH309" s="286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863" t="n">
        <v>0</v>
      </c>
      <c r="AT309" s="2864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37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49" t="str"/>
      <c r="Q310" s="2850" t="n"/>
      <c r="R310" s="2865" t="str"/>
      <c r="S310" s="2852" t="inlineStr">
        <is>
          <t xml:space="preserve"> </t>
        </is>
      </c>
      <c r="T310" s="2853" t="n"/>
      <c r="U310" s="2850" t="n"/>
      <c r="V310" s="376" t="inlineStr">
        <is>
          <t xml:space="preserve"> </t>
        </is>
      </c>
      <c r="W310" s="2854" t="inlineStr">
        <is>
          <t xml:space="preserve"> </t>
        </is>
      </c>
      <c r="X310" s="255" t="str"/>
      <c r="Y310" s="2851" t="str"/>
      <c r="Z310" s="2865" t="str"/>
      <c r="AA310" s="2855" t="str"/>
      <c r="AB310" s="2850" t="n"/>
      <c r="AC310" s="411" t="str"/>
      <c r="AD310" s="2865" t="str"/>
      <c r="AE310" s="2856" t="str"/>
      <c r="AF310" s="254" t="inlineStr">
        <is>
          <t>MTO</t>
        </is>
      </c>
      <c r="AG310" s="2865" t="n"/>
      <c r="AH310" s="286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863" t="n">
        <v>0</v>
      </c>
      <c r="AT310" s="2864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37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49" t="str"/>
      <c r="Q311" s="2850" t="n"/>
      <c r="R311" s="2860" t="str"/>
      <c r="S311" s="2852" t="inlineStr">
        <is>
          <t xml:space="preserve"> </t>
        </is>
      </c>
      <c r="T311" s="2853" t="n"/>
      <c r="U311" s="2850" t="n"/>
      <c r="V311" s="376" t="inlineStr">
        <is>
          <t xml:space="preserve"> </t>
        </is>
      </c>
      <c r="W311" s="2854" t="inlineStr">
        <is>
          <t xml:space="preserve"> </t>
        </is>
      </c>
      <c r="X311" s="248" t="str"/>
      <c r="Y311" s="2851" t="str"/>
      <c r="Z311" s="2860" t="str"/>
      <c r="AA311" s="2855" t="str"/>
      <c r="AB311" s="2850" t="n"/>
      <c r="AC311" s="411" t="str"/>
      <c r="AD311" s="2860" t="str"/>
      <c r="AE311" s="2856" t="str"/>
      <c r="AF311" s="247" t="inlineStr">
        <is>
          <t>MTO</t>
        </is>
      </c>
      <c r="AG311" s="2860" t="n"/>
      <c r="AH311" s="286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863" t="n">
        <v>0</v>
      </c>
      <c r="AT311" s="2864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37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49" t="str"/>
      <c r="Q312" s="2850" t="n"/>
      <c r="R312" s="2865" t="str"/>
      <c r="S312" s="2852" t="inlineStr">
        <is>
          <t xml:space="preserve"> </t>
        </is>
      </c>
      <c r="T312" s="2853" t="n"/>
      <c r="U312" s="2850" t="n"/>
      <c r="V312" s="376" t="inlineStr">
        <is>
          <t xml:space="preserve"> </t>
        </is>
      </c>
      <c r="W312" s="2854" t="inlineStr">
        <is>
          <t xml:space="preserve"> </t>
        </is>
      </c>
      <c r="X312" s="255" t="str"/>
      <c r="Y312" s="2851" t="str"/>
      <c r="Z312" s="2865" t="str"/>
      <c r="AA312" s="2855" t="str"/>
      <c r="AB312" s="2850" t="n"/>
      <c r="AC312" s="411" t="str"/>
      <c r="AD312" s="2865" t="str"/>
      <c r="AE312" s="2856" t="str"/>
      <c r="AF312" s="254" t="inlineStr">
        <is>
          <t>MTO</t>
        </is>
      </c>
      <c r="AG312" s="2865" t="n"/>
      <c r="AH312" s="286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863" t="n">
        <v>0</v>
      </c>
      <c r="AT312" s="2864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37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49" t="str"/>
      <c r="Q313" s="2850" t="n"/>
      <c r="R313" s="2860" t="str"/>
      <c r="S313" s="2852" t="inlineStr">
        <is>
          <t xml:space="preserve"> </t>
        </is>
      </c>
      <c r="T313" s="2853" t="n"/>
      <c r="U313" s="2850" t="n"/>
      <c r="V313" s="376" t="inlineStr">
        <is>
          <t xml:space="preserve"> </t>
        </is>
      </c>
      <c r="W313" s="2854" t="inlineStr">
        <is>
          <t xml:space="preserve"> </t>
        </is>
      </c>
      <c r="X313" s="248" t="str"/>
      <c r="Y313" s="2851" t="str"/>
      <c r="Z313" s="2860" t="str"/>
      <c r="AA313" s="2855" t="str"/>
      <c r="AB313" s="2850" t="n"/>
      <c r="AC313" s="411" t="str"/>
      <c r="AD313" s="2860" t="str"/>
      <c r="AE313" s="2856" t="str"/>
      <c r="AF313" s="247" t="inlineStr">
        <is>
          <t>MTO</t>
        </is>
      </c>
      <c r="AG313" s="2860" t="n"/>
      <c r="AH313" s="286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863" t="n">
        <v>0</v>
      </c>
      <c r="AT313" s="2864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37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49" t="str"/>
      <c r="Q314" s="2850" t="n"/>
      <c r="R314" s="2865" t="str"/>
      <c r="S314" s="2852" t="inlineStr">
        <is>
          <t xml:space="preserve"> </t>
        </is>
      </c>
      <c r="T314" s="2853" t="n"/>
      <c r="U314" s="2850" t="n"/>
      <c r="V314" s="376" t="inlineStr">
        <is>
          <t xml:space="preserve"> </t>
        </is>
      </c>
      <c r="W314" s="2854" t="inlineStr">
        <is>
          <t xml:space="preserve"> </t>
        </is>
      </c>
      <c r="X314" s="255" t="str"/>
      <c r="Y314" s="2851" t="str"/>
      <c r="Z314" s="2865" t="str"/>
      <c r="AA314" s="2855" t="str"/>
      <c r="AB314" s="2850" t="n"/>
      <c r="AC314" s="411" t="str"/>
      <c r="AD314" s="2865" t="str"/>
      <c r="AE314" s="2856" t="str"/>
      <c r="AF314" s="254" t="inlineStr">
        <is>
          <t>MTO</t>
        </is>
      </c>
      <c r="AG314" s="2865" t="n"/>
      <c r="AH314" s="286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863" t="n">
        <v>0</v>
      </c>
      <c r="AT314" s="2864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37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49" t="str"/>
      <c r="Q315" s="2850" t="n"/>
      <c r="R315" s="2860" t="str"/>
      <c r="S315" s="2852" t="inlineStr">
        <is>
          <t xml:space="preserve"> </t>
        </is>
      </c>
      <c r="T315" s="2853" t="n"/>
      <c r="U315" s="2850" t="n"/>
      <c r="V315" s="376" t="inlineStr">
        <is>
          <t xml:space="preserve"> </t>
        </is>
      </c>
      <c r="W315" s="2854" t="inlineStr">
        <is>
          <t xml:space="preserve"> </t>
        </is>
      </c>
      <c r="X315" s="248" t="str"/>
      <c r="Y315" s="2851" t="str"/>
      <c r="Z315" s="2860" t="str"/>
      <c r="AA315" s="2855" t="str"/>
      <c r="AB315" s="2850" t="n"/>
      <c r="AC315" s="411" t="str"/>
      <c r="AD315" s="2860" t="str"/>
      <c r="AE315" s="2856" t="str"/>
      <c r="AF315" s="247" t="inlineStr">
        <is>
          <t>MTO</t>
        </is>
      </c>
      <c r="AG315" s="2860" t="n"/>
      <c r="AH315" s="286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863" t="n">
        <v>0</v>
      </c>
      <c r="AT315" s="2864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37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49" t="str"/>
      <c r="Q316" s="2850" t="n"/>
      <c r="R316" s="2865" t="str"/>
      <c r="S316" s="2852" t="inlineStr">
        <is>
          <t xml:space="preserve"> </t>
        </is>
      </c>
      <c r="T316" s="2853" t="n"/>
      <c r="U316" s="2850" t="n"/>
      <c r="V316" s="376" t="inlineStr">
        <is>
          <t xml:space="preserve"> </t>
        </is>
      </c>
      <c r="W316" s="2854" t="inlineStr">
        <is>
          <t xml:space="preserve"> </t>
        </is>
      </c>
      <c r="X316" s="255" t="str"/>
      <c r="Y316" s="2851" t="str"/>
      <c r="Z316" s="2865" t="str"/>
      <c r="AA316" s="2855" t="str"/>
      <c r="AB316" s="2850" t="n"/>
      <c r="AC316" s="411" t="str"/>
      <c r="AD316" s="2865" t="str"/>
      <c r="AE316" s="2856" t="str"/>
      <c r="AF316" s="254" t="inlineStr">
        <is>
          <t>MTO</t>
        </is>
      </c>
      <c r="AG316" s="2865" t="n"/>
      <c r="AH316" s="286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863" t="n">
        <v>0</v>
      </c>
      <c r="AT316" s="2864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37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49" t="str"/>
      <c r="Q317" s="2850" t="n"/>
      <c r="R317" s="2860" t="str"/>
      <c r="S317" s="2852" t="inlineStr">
        <is>
          <t xml:space="preserve"> </t>
        </is>
      </c>
      <c r="T317" s="2853" t="n"/>
      <c r="U317" s="2850" t="n"/>
      <c r="V317" s="376" t="inlineStr">
        <is>
          <t xml:space="preserve"> </t>
        </is>
      </c>
      <c r="W317" s="2854" t="inlineStr">
        <is>
          <t xml:space="preserve"> </t>
        </is>
      </c>
      <c r="X317" s="248" t="str"/>
      <c r="Y317" s="2851" t="str"/>
      <c r="Z317" s="2860" t="str"/>
      <c r="AA317" s="2855" t="str"/>
      <c r="AB317" s="2850" t="n"/>
      <c r="AC317" s="411" t="str"/>
      <c r="AD317" s="2860" t="str"/>
      <c r="AE317" s="2856" t="str"/>
      <c r="AF317" s="247" t="inlineStr">
        <is>
          <t>MTO</t>
        </is>
      </c>
      <c r="AG317" s="2860" t="n"/>
      <c r="AH317" s="286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863" t="n">
        <v>0</v>
      </c>
      <c r="AT317" s="2864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37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49" t="str"/>
      <c r="Q318" s="2850" t="n"/>
      <c r="R318" s="2865" t="str"/>
      <c r="S318" s="2852" t="inlineStr">
        <is>
          <t xml:space="preserve"> </t>
        </is>
      </c>
      <c r="T318" s="2853" t="n"/>
      <c r="U318" s="2850" t="n"/>
      <c r="V318" s="376" t="inlineStr">
        <is>
          <t xml:space="preserve"> </t>
        </is>
      </c>
      <c r="W318" s="2854" t="inlineStr">
        <is>
          <t xml:space="preserve"> </t>
        </is>
      </c>
      <c r="X318" s="255" t="str"/>
      <c r="Y318" s="2851" t="str"/>
      <c r="Z318" s="2865" t="str"/>
      <c r="AA318" s="2855" t="str"/>
      <c r="AB318" s="2850" t="n"/>
      <c r="AC318" s="411" t="str"/>
      <c r="AD318" s="2865" t="str"/>
      <c r="AE318" s="2856" t="str"/>
      <c r="AF318" s="254" t="inlineStr">
        <is>
          <t>MTO</t>
        </is>
      </c>
      <c r="AG318" s="2865" t="n"/>
      <c r="AH318" s="286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863" t="n">
        <v>0</v>
      </c>
      <c r="AT318" s="2864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37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49" t="str"/>
      <c r="Q319" s="2850" t="n"/>
      <c r="R319" s="2860" t="str"/>
      <c r="S319" s="2852" t="inlineStr">
        <is>
          <t xml:space="preserve"> </t>
        </is>
      </c>
      <c r="T319" s="2853" t="n"/>
      <c r="U319" s="2850" t="n"/>
      <c r="V319" s="376" t="inlineStr">
        <is>
          <t xml:space="preserve"> </t>
        </is>
      </c>
      <c r="W319" s="2854" t="inlineStr">
        <is>
          <t xml:space="preserve"> </t>
        </is>
      </c>
      <c r="X319" s="248" t="str"/>
      <c r="Y319" s="2851" t="str"/>
      <c r="Z319" s="2860" t="str"/>
      <c r="AA319" s="2855" t="str"/>
      <c r="AB319" s="2850" t="n"/>
      <c r="AC319" s="411" t="str"/>
      <c r="AD319" s="2860" t="str"/>
      <c r="AE319" s="2856" t="str"/>
      <c r="AF319" s="247" t="inlineStr">
        <is>
          <t>MTO</t>
        </is>
      </c>
      <c r="AG319" s="2860" t="n"/>
      <c r="AH319" s="286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863" t="n">
        <v>0</v>
      </c>
      <c r="AT319" s="2864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37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49" t="str"/>
      <c r="Q320" s="2850" t="n"/>
      <c r="R320" s="2865" t="str"/>
      <c r="S320" s="2852" t="inlineStr">
        <is>
          <t xml:space="preserve"> </t>
        </is>
      </c>
      <c r="T320" s="2853" t="n"/>
      <c r="U320" s="2850" t="n"/>
      <c r="V320" s="376" t="inlineStr">
        <is>
          <t xml:space="preserve"> </t>
        </is>
      </c>
      <c r="W320" s="2854" t="inlineStr">
        <is>
          <t xml:space="preserve"> </t>
        </is>
      </c>
      <c r="X320" s="255" t="str"/>
      <c r="Y320" s="2851" t="str"/>
      <c r="Z320" s="2865" t="str"/>
      <c r="AA320" s="2855" t="str"/>
      <c r="AB320" s="2850" t="n"/>
      <c r="AC320" s="411" t="str"/>
      <c r="AD320" s="2865" t="str"/>
      <c r="AE320" s="2856" t="str"/>
      <c r="AF320" s="254" t="inlineStr">
        <is>
          <t>MTO</t>
        </is>
      </c>
      <c r="AG320" s="2865" t="n"/>
      <c r="AH320" s="286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863" t="n">
        <v>0</v>
      </c>
      <c r="AT320" s="2864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37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49" t="str"/>
      <c r="Q321" s="2850" t="n"/>
      <c r="R321" s="2860" t="str"/>
      <c r="S321" s="2852" t="inlineStr">
        <is>
          <t xml:space="preserve"> </t>
        </is>
      </c>
      <c r="T321" s="2853" t="n"/>
      <c r="U321" s="2850" t="n"/>
      <c r="V321" s="376" t="inlineStr">
        <is>
          <t xml:space="preserve"> </t>
        </is>
      </c>
      <c r="W321" s="2854" t="inlineStr">
        <is>
          <t xml:space="preserve"> </t>
        </is>
      </c>
      <c r="X321" s="248" t="str"/>
      <c r="Y321" s="2851" t="str"/>
      <c r="Z321" s="2860" t="str"/>
      <c r="AA321" s="2855" t="str"/>
      <c r="AB321" s="2850" t="n"/>
      <c r="AC321" s="411" t="str"/>
      <c r="AD321" s="2860" t="str"/>
      <c r="AE321" s="2856" t="str"/>
      <c r="AF321" s="247" t="inlineStr">
        <is>
          <t>MTO</t>
        </is>
      </c>
      <c r="AG321" s="2860" t="n"/>
      <c r="AH321" s="286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863" t="n">
        <v>0</v>
      </c>
      <c r="AT321" s="2864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37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49" t="str"/>
      <c r="Q322" s="2850" t="n"/>
      <c r="R322" s="2865" t="str"/>
      <c r="S322" s="2852" t="inlineStr">
        <is>
          <t xml:space="preserve"> </t>
        </is>
      </c>
      <c r="T322" s="2853" t="n"/>
      <c r="U322" s="2850" t="n"/>
      <c r="V322" s="376" t="inlineStr">
        <is>
          <t xml:space="preserve"> </t>
        </is>
      </c>
      <c r="W322" s="2854" t="inlineStr">
        <is>
          <t xml:space="preserve"> </t>
        </is>
      </c>
      <c r="X322" s="255" t="str"/>
      <c r="Y322" s="2851" t="str"/>
      <c r="Z322" s="2865" t="str"/>
      <c r="AA322" s="2855" t="str"/>
      <c r="AB322" s="2850" t="n"/>
      <c r="AC322" s="411" t="str"/>
      <c r="AD322" s="2865" t="str"/>
      <c r="AE322" s="2856" t="str"/>
      <c r="AF322" s="254" t="inlineStr">
        <is>
          <t>MTO</t>
        </is>
      </c>
      <c r="AG322" s="2865" t="n"/>
      <c r="AH322" s="286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863" t="n">
        <v>0</v>
      </c>
      <c r="AT322" s="2864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37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49" t="str"/>
      <c r="Q323" s="2850" t="n"/>
      <c r="R323" s="2860" t="str"/>
      <c r="S323" s="2852" t="inlineStr">
        <is>
          <t xml:space="preserve"> </t>
        </is>
      </c>
      <c r="T323" s="2853" t="n"/>
      <c r="U323" s="2850" t="n"/>
      <c r="V323" s="376" t="inlineStr">
        <is>
          <t xml:space="preserve"> </t>
        </is>
      </c>
      <c r="W323" s="2854" t="inlineStr">
        <is>
          <t xml:space="preserve"> </t>
        </is>
      </c>
      <c r="X323" s="248" t="str"/>
      <c r="Y323" s="2851" t="str"/>
      <c r="Z323" s="2860" t="str"/>
      <c r="AA323" s="2855" t="str"/>
      <c r="AB323" s="2850" t="n"/>
      <c r="AC323" s="411" t="str"/>
      <c r="AD323" s="2860" t="str"/>
      <c r="AE323" s="2856" t="str"/>
      <c r="AF323" s="247" t="inlineStr">
        <is>
          <t>MTO</t>
        </is>
      </c>
      <c r="AG323" s="2860" t="n"/>
      <c r="AH323" s="286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863" t="n">
        <v>0</v>
      </c>
      <c r="AT323" s="2864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37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49" t="str"/>
      <c r="Q324" s="2850" t="n"/>
      <c r="R324" s="2865" t="str"/>
      <c r="S324" s="2852" t="inlineStr">
        <is>
          <t xml:space="preserve"> </t>
        </is>
      </c>
      <c r="T324" s="2853" t="n"/>
      <c r="U324" s="2850" t="n"/>
      <c r="V324" s="376" t="inlineStr">
        <is>
          <t xml:space="preserve"> </t>
        </is>
      </c>
      <c r="W324" s="2854" t="inlineStr">
        <is>
          <t xml:space="preserve"> </t>
        </is>
      </c>
      <c r="X324" s="255" t="str"/>
      <c r="Y324" s="2851" t="str"/>
      <c r="Z324" s="2865" t="str"/>
      <c r="AA324" s="2855" t="str"/>
      <c r="AB324" s="2850" t="n"/>
      <c r="AC324" s="411" t="str"/>
      <c r="AD324" s="2865" t="str"/>
      <c r="AE324" s="2856" t="str"/>
      <c r="AF324" s="254" t="inlineStr">
        <is>
          <t>MTO</t>
        </is>
      </c>
      <c r="AG324" s="2865" t="n"/>
      <c r="AH324" s="286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863" t="n">
        <v>0</v>
      </c>
      <c r="AT324" s="2864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37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49" t="str"/>
      <c r="Q325" s="2850" t="n"/>
      <c r="R325" s="2860" t="str"/>
      <c r="S325" s="2852" t="inlineStr">
        <is>
          <t xml:space="preserve"> </t>
        </is>
      </c>
      <c r="T325" s="2853" t="n"/>
      <c r="U325" s="2850" t="n"/>
      <c r="V325" s="376" t="inlineStr">
        <is>
          <t xml:space="preserve"> </t>
        </is>
      </c>
      <c r="W325" s="2854" t="inlineStr">
        <is>
          <t xml:space="preserve"> </t>
        </is>
      </c>
      <c r="X325" s="248" t="str"/>
      <c r="Y325" s="2851" t="str"/>
      <c r="Z325" s="2860" t="str"/>
      <c r="AA325" s="2855" t="str"/>
      <c r="AB325" s="2850" t="n"/>
      <c r="AC325" s="411" t="str"/>
      <c r="AD325" s="2860" t="str"/>
      <c r="AE325" s="2856" t="str"/>
      <c r="AF325" s="247" t="inlineStr">
        <is>
          <t>MTO</t>
        </is>
      </c>
      <c r="AG325" s="2860" t="n"/>
      <c r="AH325" s="286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863" t="n">
        <v>0</v>
      </c>
      <c r="AT325" s="2864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37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49" t="str"/>
      <c r="Q326" s="2850" t="n"/>
      <c r="R326" s="2865" t="str"/>
      <c r="S326" s="2852" t="inlineStr">
        <is>
          <t xml:space="preserve"> </t>
        </is>
      </c>
      <c r="T326" s="2853" t="n"/>
      <c r="U326" s="2850" t="n"/>
      <c r="V326" s="376" t="inlineStr">
        <is>
          <t xml:space="preserve"> </t>
        </is>
      </c>
      <c r="W326" s="2854" t="inlineStr">
        <is>
          <t xml:space="preserve"> </t>
        </is>
      </c>
      <c r="X326" s="255" t="str"/>
      <c r="Y326" s="2851" t="str"/>
      <c r="Z326" s="2865" t="str"/>
      <c r="AA326" s="2855" t="str"/>
      <c r="AB326" s="2850" t="n"/>
      <c r="AC326" s="411" t="str"/>
      <c r="AD326" s="2865" t="str"/>
      <c r="AE326" s="2856" t="str"/>
      <c r="AF326" s="254" t="inlineStr">
        <is>
          <t>MTO</t>
        </is>
      </c>
      <c r="AG326" s="2865" t="n"/>
      <c r="AH326" s="286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863" t="n">
        <v>0</v>
      </c>
      <c r="AT326" s="2864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37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49" t="str"/>
      <c r="Q327" s="2850" t="n"/>
      <c r="R327" s="2860" t="str"/>
      <c r="S327" s="2852" t="inlineStr">
        <is>
          <t xml:space="preserve"> </t>
        </is>
      </c>
      <c r="T327" s="2853" t="n"/>
      <c r="U327" s="2850" t="n"/>
      <c r="V327" s="376" t="inlineStr">
        <is>
          <t xml:space="preserve"> </t>
        </is>
      </c>
      <c r="W327" s="2854" t="inlineStr">
        <is>
          <t xml:space="preserve"> </t>
        </is>
      </c>
      <c r="X327" s="248" t="str"/>
      <c r="Y327" s="2851" t="str"/>
      <c r="Z327" s="2860" t="str"/>
      <c r="AA327" s="2855" t="str"/>
      <c r="AB327" s="2850" t="n"/>
      <c r="AC327" s="411" t="str"/>
      <c r="AD327" s="2860" t="str"/>
      <c r="AE327" s="2856" t="str"/>
      <c r="AF327" s="247" t="inlineStr">
        <is>
          <t>MTO</t>
        </is>
      </c>
      <c r="AG327" s="2860" t="n"/>
      <c r="AH327" s="286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863" t="n">
        <v>0</v>
      </c>
      <c r="AT327" s="2864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37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49" t="str"/>
      <c r="Q328" s="2850" t="n"/>
      <c r="R328" s="2865" t="str"/>
      <c r="S328" s="2852" t="inlineStr">
        <is>
          <t xml:space="preserve"> </t>
        </is>
      </c>
      <c r="T328" s="2853" t="n"/>
      <c r="U328" s="2850" t="n"/>
      <c r="V328" s="376" t="inlineStr">
        <is>
          <t xml:space="preserve"> </t>
        </is>
      </c>
      <c r="W328" s="2854" t="inlineStr">
        <is>
          <t xml:space="preserve"> </t>
        </is>
      </c>
      <c r="X328" s="255" t="str"/>
      <c r="Y328" s="2851" t="str"/>
      <c r="Z328" s="2865" t="str"/>
      <c r="AA328" s="2855" t="str"/>
      <c r="AB328" s="2850" t="n"/>
      <c r="AC328" s="411" t="str"/>
      <c r="AD328" s="2865" t="str"/>
      <c r="AE328" s="2856" t="str"/>
      <c r="AF328" s="254" t="inlineStr">
        <is>
          <t>MTO</t>
        </is>
      </c>
      <c r="AG328" s="2865" t="n"/>
      <c r="AH328" s="286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863" t="n">
        <v>0</v>
      </c>
      <c r="AT328" s="2864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37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49" t="str"/>
      <c r="Q329" s="2850" t="n"/>
      <c r="R329" s="2860" t="str"/>
      <c r="S329" s="2852" t="inlineStr">
        <is>
          <t xml:space="preserve"> </t>
        </is>
      </c>
      <c r="T329" s="2853" t="n"/>
      <c r="U329" s="2850" t="n"/>
      <c r="V329" s="376" t="inlineStr">
        <is>
          <t xml:space="preserve"> </t>
        </is>
      </c>
      <c r="W329" s="2854" t="inlineStr">
        <is>
          <t xml:space="preserve"> </t>
        </is>
      </c>
      <c r="X329" s="248" t="str"/>
      <c r="Y329" s="2851" t="str"/>
      <c r="Z329" s="2860" t="str"/>
      <c r="AA329" s="2855" t="str"/>
      <c r="AB329" s="2850" t="n"/>
      <c r="AC329" s="411" t="str"/>
      <c r="AD329" s="2860" t="str"/>
      <c r="AE329" s="2856" t="str"/>
      <c r="AF329" s="247" t="inlineStr">
        <is>
          <t>MTO</t>
        </is>
      </c>
      <c r="AG329" s="2860" t="n"/>
      <c r="AH329" s="286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863" t="n">
        <v>0</v>
      </c>
      <c r="AT329" s="2864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37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49" t="str"/>
      <c r="Q330" s="2850" t="n"/>
      <c r="R330" s="2865" t="str"/>
      <c r="S330" s="2852" t="inlineStr">
        <is>
          <t xml:space="preserve"> </t>
        </is>
      </c>
      <c r="T330" s="2853" t="n"/>
      <c r="U330" s="2850" t="n"/>
      <c r="V330" s="376" t="inlineStr">
        <is>
          <t xml:space="preserve"> </t>
        </is>
      </c>
      <c r="W330" s="2854" t="inlineStr">
        <is>
          <t xml:space="preserve"> </t>
        </is>
      </c>
      <c r="X330" s="255" t="str"/>
      <c r="Y330" s="2851" t="str"/>
      <c r="Z330" s="2865" t="str"/>
      <c r="AA330" s="2855" t="str"/>
      <c r="AB330" s="2850" t="n"/>
      <c r="AC330" s="411" t="str"/>
      <c r="AD330" s="2865" t="str"/>
      <c r="AE330" s="2856" t="str"/>
      <c r="AF330" s="254" t="inlineStr">
        <is>
          <t>MTO</t>
        </is>
      </c>
      <c r="AG330" s="2865" t="n"/>
      <c r="AH330" s="286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863" t="n">
        <v>0</v>
      </c>
      <c r="AT330" s="2864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37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49" t="str"/>
      <c r="Q331" s="2850" t="n"/>
      <c r="R331" s="2860" t="str"/>
      <c r="S331" s="2852" t="inlineStr">
        <is>
          <t xml:space="preserve"> </t>
        </is>
      </c>
      <c r="T331" s="2853" t="n"/>
      <c r="U331" s="2850" t="n"/>
      <c r="V331" s="376" t="inlineStr">
        <is>
          <t xml:space="preserve"> </t>
        </is>
      </c>
      <c r="W331" s="2854" t="inlineStr">
        <is>
          <t xml:space="preserve"> </t>
        </is>
      </c>
      <c r="X331" s="248" t="str"/>
      <c r="Y331" s="2851" t="str"/>
      <c r="Z331" s="2860" t="str"/>
      <c r="AA331" s="2855" t="str"/>
      <c r="AB331" s="2850" t="n"/>
      <c r="AC331" s="411" t="str"/>
      <c r="AD331" s="2860" t="str"/>
      <c r="AE331" s="2856" t="str"/>
      <c r="AF331" s="247" t="inlineStr">
        <is>
          <t>MTO</t>
        </is>
      </c>
      <c r="AG331" s="2860" t="n"/>
      <c r="AH331" s="286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863" t="n">
        <v>0</v>
      </c>
      <c r="AT331" s="2864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37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49" t="str"/>
      <c r="Q332" s="2850" t="n"/>
      <c r="R332" s="2865" t="str"/>
      <c r="S332" s="2852" t="inlineStr">
        <is>
          <t xml:space="preserve"> </t>
        </is>
      </c>
      <c r="T332" s="2853" t="n"/>
      <c r="U332" s="2850" t="n"/>
      <c r="V332" s="376" t="inlineStr">
        <is>
          <t xml:space="preserve"> </t>
        </is>
      </c>
      <c r="W332" s="2854" t="inlineStr">
        <is>
          <t xml:space="preserve"> </t>
        </is>
      </c>
      <c r="X332" s="255" t="str"/>
      <c r="Y332" s="2851" t="str"/>
      <c r="Z332" s="2865" t="str"/>
      <c r="AA332" s="2855" t="str"/>
      <c r="AB332" s="2850" t="n"/>
      <c r="AC332" s="411" t="str"/>
      <c r="AD332" s="2865" t="str"/>
      <c r="AE332" s="2856" t="str"/>
      <c r="AF332" s="254" t="inlineStr">
        <is>
          <t>MTO</t>
        </is>
      </c>
      <c r="AG332" s="2865" t="n"/>
      <c r="AH332" s="286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863" t="n">
        <v>0</v>
      </c>
      <c r="AT332" s="2864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37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49" t="str"/>
      <c r="Q333" s="2850" t="n"/>
      <c r="R333" s="2860" t="str"/>
      <c r="S333" s="2852" t="inlineStr">
        <is>
          <t xml:space="preserve"> </t>
        </is>
      </c>
      <c r="T333" s="2853" t="n"/>
      <c r="U333" s="2850" t="n"/>
      <c r="V333" s="376" t="inlineStr">
        <is>
          <t xml:space="preserve"> </t>
        </is>
      </c>
      <c r="W333" s="2854" t="inlineStr">
        <is>
          <t xml:space="preserve"> </t>
        </is>
      </c>
      <c r="X333" s="248" t="str"/>
      <c r="Y333" s="2851" t="str"/>
      <c r="Z333" s="2860" t="str"/>
      <c r="AA333" s="2855" t="str"/>
      <c r="AB333" s="2850" t="n"/>
      <c r="AC333" s="411" t="str"/>
      <c r="AD333" s="2860" t="str"/>
      <c r="AE333" s="2856" t="str"/>
      <c r="AF333" s="247" t="inlineStr">
        <is>
          <t>MTO</t>
        </is>
      </c>
      <c r="AG333" s="2860" t="n"/>
      <c r="AH333" s="286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863" t="n">
        <v>0</v>
      </c>
      <c r="AT333" s="2864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37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49" t="str"/>
      <c r="Q334" s="2850" t="n"/>
      <c r="R334" s="2865" t="str"/>
      <c r="S334" s="2852" t="inlineStr">
        <is>
          <t xml:space="preserve"> </t>
        </is>
      </c>
      <c r="T334" s="2853" t="n"/>
      <c r="U334" s="2850" t="n"/>
      <c r="V334" s="376" t="inlineStr">
        <is>
          <t xml:space="preserve"> </t>
        </is>
      </c>
      <c r="W334" s="2854" t="inlineStr">
        <is>
          <t xml:space="preserve"> </t>
        </is>
      </c>
      <c r="X334" s="255" t="str"/>
      <c r="Y334" s="2851" t="str"/>
      <c r="Z334" s="2865" t="str"/>
      <c r="AA334" s="2855" t="str"/>
      <c r="AB334" s="2850" t="n"/>
      <c r="AC334" s="411" t="str"/>
      <c r="AD334" s="2865" t="str"/>
      <c r="AE334" s="2856" t="str"/>
      <c r="AF334" s="254" t="inlineStr">
        <is>
          <t>MTO</t>
        </is>
      </c>
      <c r="AG334" s="2865" t="n"/>
      <c r="AH334" s="286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863" t="n">
        <v>0</v>
      </c>
      <c r="AT334" s="2864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37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49" t="str"/>
      <c r="Q335" s="2850" t="n"/>
      <c r="R335" s="2860" t="str"/>
      <c r="S335" s="2852" t="inlineStr">
        <is>
          <t xml:space="preserve"> </t>
        </is>
      </c>
      <c r="T335" s="2853" t="n"/>
      <c r="U335" s="2850" t="n"/>
      <c r="V335" s="376" t="inlineStr">
        <is>
          <t xml:space="preserve"> </t>
        </is>
      </c>
      <c r="W335" s="2854" t="inlineStr">
        <is>
          <t xml:space="preserve"> </t>
        </is>
      </c>
      <c r="X335" s="248" t="str"/>
      <c r="Y335" s="2851" t="str"/>
      <c r="Z335" s="2860" t="str"/>
      <c r="AA335" s="2855" t="str"/>
      <c r="AB335" s="2850" t="n"/>
      <c r="AC335" s="411" t="str"/>
      <c r="AD335" s="2860" t="str"/>
      <c r="AE335" s="2856" t="str"/>
      <c r="AF335" s="247" t="inlineStr">
        <is>
          <t>MTO</t>
        </is>
      </c>
      <c r="AG335" s="2860" t="n"/>
      <c r="AH335" s="286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863" t="n">
        <v>0</v>
      </c>
      <c r="AT335" s="2864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37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49" t="str"/>
      <c r="Q336" s="2850" t="n"/>
      <c r="R336" s="2865" t="str"/>
      <c r="S336" s="2852" t="inlineStr">
        <is>
          <t xml:space="preserve"> </t>
        </is>
      </c>
      <c r="T336" s="2853" t="n"/>
      <c r="U336" s="2850" t="n"/>
      <c r="V336" s="376" t="inlineStr">
        <is>
          <t xml:space="preserve"> </t>
        </is>
      </c>
      <c r="W336" s="2854" t="inlineStr">
        <is>
          <t xml:space="preserve"> </t>
        </is>
      </c>
      <c r="X336" s="255" t="str"/>
      <c r="Y336" s="2851" t="str"/>
      <c r="Z336" s="2865" t="str"/>
      <c r="AA336" s="2855" t="str"/>
      <c r="AB336" s="2850" t="n"/>
      <c r="AC336" s="411" t="str"/>
      <c r="AD336" s="2865" t="str"/>
      <c r="AE336" s="2856" t="str"/>
      <c r="AF336" s="254" t="inlineStr">
        <is>
          <t>MTO</t>
        </is>
      </c>
      <c r="AG336" s="2865" t="n"/>
      <c r="AH336" s="286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863" t="n">
        <v>0</v>
      </c>
      <c r="AT336" s="2864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37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49" t="str"/>
      <c r="Q337" s="2850" t="n"/>
      <c r="R337" s="2860" t="str"/>
      <c r="S337" s="2852" t="inlineStr">
        <is>
          <t xml:space="preserve"> </t>
        </is>
      </c>
      <c r="T337" s="2853" t="n"/>
      <c r="U337" s="2850" t="n"/>
      <c r="V337" s="376" t="inlineStr">
        <is>
          <t xml:space="preserve"> </t>
        </is>
      </c>
      <c r="W337" s="2854" t="inlineStr">
        <is>
          <t xml:space="preserve"> </t>
        </is>
      </c>
      <c r="X337" s="248" t="str"/>
      <c r="Y337" s="2851" t="str"/>
      <c r="Z337" s="2860" t="str"/>
      <c r="AA337" s="2855" t="str"/>
      <c r="AB337" s="2850" t="n"/>
      <c r="AC337" s="411" t="str"/>
      <c r="AD337" s="2860" t="str"/>
      <c r="AE337" s="2856" t="str"/>
      <c r="AF337" s="247" t="inlineStr">
        <is>
          <t>MTO</t>
        </is>
      </c>
      <c r="AG337" s="2860" t="n"/>
      <c r="AH337" s="286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863" t="n">
        <v>0</v>
      </c>
      <c r="AT337" s="2864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37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49" t="str"/>
      <c r="Q338" s="2850" t="n"/>
      <c r="R338" s="2860" t="str"/>
      <c r="S338" s="2852" t="inlineStr">
        <is>
          <t xml:space="preserve"> </t>
        </is>
      </c>
      <c r="T338" s="2853" t="n"/>
      <c r="U338" s="2850" t="n"/>
      <c r="V338" s="376" t="inlineStr">
        <is>
          <t xml:space="preserve"> </t>
        </is>
      </c>
      <c r="W338" s="2854" t="inlineStr">
        <is>
          <t xml:space="preserve"> </t>
        </is>
      </c>
      <c r="X338" s="248" t="str"/>
      <c r="Y338" s="2851" t="str"/>
      <c r="Z338" s="2860" t="str"/>
      <c r="AA338" s="2855" t="str"/>
      <c r="AB338" s="2850" t="n"/>
      <c r="AC338" s="411" t="str"/>
      <c r="AD338" s="2860" t="str"/>
      <c r="AE338" s="2856" t="str"/>
      <c r="AF338" s="247" t="inlineStr">
        <is>
          <t>MTO</t>
        </is>
      </c>
      <c r="AG338" s="2860" t="n"/>
      <c r="AH338" s="286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863" t="n">
        <v>0</v>
      </c>
      <c r="AT338" s="2864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37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49" t="str"/>
      <c r="Q339" s="2850" t="n"/>
      <c r="R339" s="2860" t="str"/>
      <c r="S339" s="2852" t="inlineStr">
        <is>
          <t xml:space="preserve"> </t>
        </is>
      </c>
      <c r="T339" s="2853" t="n"/>
      <c r="U339" s="2850" t="n"/>
      <c r="V339" s="376" t="inlineStr">
        <is>
          <t xml:space="preserve"> </t>
        </is>
      </c>
      <c r="W339" s="2854" t="inlineStr">
        <is>
          <t xml:space="preserve"> </t>
        </is>
      </c>
      <c r="X339" s="248" t="str"/>
      <c r="Y339" s="2851" t="str"/>
      <c r="Z339" s="2860" t="str"/>
      <c r="AA339" s="2855" t="str"/>
      <c r="AB339" s="2850" t="n"/>
      <c r="AC339" s="411" t="str"/>
      <c r="AD339" s="2860" t="str"/>
      <c r="AE339" s="2856" t="str"/>
      <c r="AF339" s="247" t="inlineStr">
        <is>
          <t>MTO</t>
        </is>
      </c>
      <c r="AG339" s="2860" t="n"/>
      <c r="AH339" s="286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863" t="n">
        <v>0</v>
      </c>
      <c r="AT339" s="2864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37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49" t="str"/>
      <c r="Q340" s="2850" t="n"/>
      <c r="R340" s="2860" t="str"/>
      <c r="S340" s="2852" t="inlineStr">
        <is>
          <t xml:space="preserve"> </t>
        </is>
      </c>
      <c r="T340" s="2853" t="n"/>
      <c r="U340" s="2850" t="n"/>
      <c r="V340" s="376" t="inlineStr">
        <is>
          <t xml:space="preserve"> </t>
        </is>
      </c>
      <c r="W340" s="2854" t="inlineStr">
        <is>
          <t xml:space="preserve"> </t>
        </is>
      </c>
      <c r="X340" s="248" t="str"/>
      <c r="Y340" s="2851" t="str"/>
      <c r="Z340" s="2860" t="str"/>
      <c r="AA340" s="2855" t="str"/>
      <c r="AB340" s="2850" t="n"/>
      <c r="AC340" s="411" t="str"/>
      <c r="AD340" s="2860" t="str"/>
      <c r="AE340" s="2856" t="str"/>
      <c r="AF340" s="247" t="inlineStr">
        <is>
          <t>MTO</t>
        </is>
      </c>
      <c r="AG340" s="2860" t="n"/>
      <c r="AH340" s="286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863" t="n">
        <v>0</v>
      </c>
      <c r="AT340" s="2864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37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49" t="str"/>
      <c r="Q341" s="2850" t="n"/>
      <c r="R341" s="2860" t="str"/>
      <c r="S341" s="2852" t="inlineStr">
        <is>
          <t xml:space="preserve"> </t>
        </is>
      </c>
      <c r="T341" s="2853" t="n"/>
      <c r="U341" s="2850" t="n"/>
      <c r="V341" s="376" t="inlineStr">
        <is>
          <t xml:space="preserve"> </t>
        </is>
      </c>
      <c r="W341" s="2854" t="inlineStr">
        <is>
          <t xml:space="preserve"> </t>
        </is>
      </c>
      <c r="X341" s="248" t="str"/>
      <c r="Y341" s="2851" t="str"/>
      <c r="Z341" s="2860" t="str"/>
      <c r="AA341" s="2855" t="str"/>
      <c r="AB341" s="2850" t="n"/>
      <c r="AC341" s="411" t="str"/>
      <c r="AD341" s="2860" t="str"/>
      <c r="AE341" s="2856" t="str"/>
      <c r="AF341" s="247" t="inlineStr">
        <is>
          <t>MTO</t>
        </is>
      </c>
      <c r="AG341" s="2860" t="n"/>
      <c r="AH341" s="286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863" t="n">
        <v>0</v>
      </c>
      <c r="AT341" s="2864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37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49" t="str"/>
      <c r="Q342" s="2850" t="n"/>
      <c r="R342" s="2860" t="str"/>
      <c r="S342" s="2852" t="inlineStr">
        <is>
          <t xml:space="preserve"> </t>
        </is>
      </c>
      <c r="T342" s="2853" t="n"/>
      <c r="U342" s="2850" t="n"/>
      <c r="V342" s="376" t="inlineStr">
        <is>
          <t xml:space="preserve"> </t>
        </is>
      </c>
      <c r="W342" s="2854" t="inlineStr">
        <is>
          <t xml:space="preserve"> </t>
        </is>
      </c>
      <c r="X342" s="248" t="str"/>
      <c r="Y342" s="2851" t="str"/>
      <c r="Z342" s="2860" t="str"/>
      <c r="AA342" s="2855" t="str"/>
      <c r="AB342" s="2850" t="n"/>
      <c r="AC342" s="411" t="str"/>
      <c r="AD342" s="2860" t="str"/>
      <c r="AE342" s="2856" t="str"/>
      <c r="AF342" s="247" t="inlineStr">
        <is>
          <t>MTO</t>
        </is>
      </c>
      <c r="AG342" s="2860" t="n"/>
      <c r="AH342" s="286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863" t="n">
        <v>0</v>
      </c>
      <c r="AT342" s="2864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37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49" t="str"/>
      <c r="Q343" s="2850" t="n"/>
      <c r="R343" s="2860" t="str"/>
      <c r="S343" s="2852" t="inlineStr">
        <is>
          <t xml:space="preserve"> </t>
        </is>
      </c>
      <c r="T343" s="2853" t="n"/>
      <c r="U343" s="2850" t="n"/>
      <c r="V343" s="376" t="inlineStr">
        <is>
          <t xml:space="preserve"> </t>
        </is>
      </c>
      <c r="W343" s="2854" t="inlineStr">
        <is>
          <t xml:space="preserve"> </t>
        </is>
      </c>
      <c r="X343" s="248" t="str"/>
      <c r="Y343" s="2851" t="str"/>
      <c r="Z343" s="2860" t="str"/>
      <c r="AA343" s="2855" t="str"/>
      <c r="AB343" s="2850" t="n"/>
      <c r="AC343" s="411" t="str"/>
      <c r="AD343" s="2860" t="str"/>
      <c r="AE343" s="2856" t="str"/>
      <c r="AF343" s="247" t="inlineStr">
        <is>
          <t>MTO</t>
        </is>
      </c>
      <c r="AG343" s="2860" t="n"/>
      <c r="AH343" s="286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863" t="n">
        <v>0</v>
      </c>
      <c r="AT343" s="2864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37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49" t="str"/>
      <c r="Q344" s="2850" t="n"/>
      <c r="R344" s="2860" t="str"/>
      <c r="S344" s="2852" t="inlineStr">
        <is>
          <t xml:space="preserve"> </t>
        </is>
      </c>
      <c r="T344" s="2853" t="n"/>
      <c r="U344" s="2850" t="n"/>
      <c r="V344" s="376" t="inlineStr">
        <is>
          <t xml:space="preserve"> </t>
        </is>
      </c>
      <c r="W344" s="2854" t="inlineStr">
        <is>
          <t xml:space="preserve"> </t>
        </is>
      </c>
      <c r="X344" s="248" t="str"/>
      <c r="Y344" s="2851" t="str"/>
      <c r="Z344" s="2860" t="str"/>
      <c r="AA344" s="2855" t="str"/>
      <c r="AB344" s="2850" t="n"/>
      <c r="AC344" s="411" t="str"/>
      <c r="AD344" s="2860" t="str"/>
      <c r="AE344" s="2856" t="str"/>
      <c r="AF344" s="247" t="inlineStr">
        <is>
          <t>MTO</t>
        </is>
      </c>
      <c r="AG344" s="2860" t="n"/>
      <c r="AH344" s="286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863" t="n">
        <v>0</v>
      </c>
      <c r="AT344" s="2864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37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49" t="str"/>
      <c r="Q345" s="2850" t="n"/>
      <c r="R345" s="2860" t="str"/>
      <c r="S345" s="2852" t="inlineStr">
        <is>
          <t xml:space="preserve"> </t>
        </is>
      </c>
      <c r="T345" s="2853" t="n"/>
      <c r="U345" s="2850" t="n"/>
      <c r="V345" s="376" t="inlineStr">
        <is>
          <t xml:space="preserve"> </t>
        </is>
      </c>
      <c r="W345" s="2854" t="inlineStr">
        <is>
          <t xml:space="preserve"> </t>
        </is>
      </c>
      <c r="X345" s="248" t="str"/>
      <c r="Y345" s="2851" t="str"/>
      <c r="Z345" s="2860" t="str"/>
      <c r="AA345" s="2855" t="str"/>
      <c r="AB345" s="2850" t="n"/>
      <c r="AC345" s="411" t="str"/>
      <c r="AD345" s="2860" t="str"/>
      <c r="AE345" s="2856" t="str"/>
      <c r="AF345" s="247" t="inlineStr">
        <is>
          <t>MTO</t>
        </is>
      </c>
      <c r="AG345" s="2860" t="n"/>
      <c r="AH345" s="286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863" t="n">
        <v>0</v>
      </c>
      <c r="AT345" s="2864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37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49" t="str"/>
      <c r="Q346" s="2850" t="n"/>
      <c r="R346" s="2860" t="str"/>
      <c r="S346" s="2852" t="inlineStr">
        <is>
          <t xml:space="preserve"> </t>
        </is>
      </c>
      <c r="T346" s="2853" t="n"/>
      <c r="U346" s="2850" t="n"/>
      <c r="V346" s="376" t="inlineStr">
        <is>
          <t xml:space="preserve"> </t>
        </is>
      </c>
      <c r="W346" s="2854" t="inlineStr">
        <is>
          <t xml:space="preserve"> </t>
        </is>
      </c>
      <c r="X346" s="248" t="str"/>
      <c r="Y346" s="2851" t="str"/>
      <c r="Z346" s="2860" t="str"/>
      <c r="AA346" s="2855" t="str"/>
      <c r="AB346" s="2850" t="n"/>
      <c r="AC346" s="411" t="str"/>
      <c r="AD346" s="2860" t="str"/>
      <c r="AE346" s="2856" t="str"/>
      <c r="AF346" s="247" t="inlineStr">
        <is>
          <t>MTO</t>
        </is>
      </c>
      <c r="AG346" s="2860" t="n"/>
      <c r="AH346" s="286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863" t="n">
        <v>0</v>
      </c>
      <c r="AT346" s="2864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37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49" t="str"/>
      <c r="Q347" s="2850" t="n"/>
      <c r="R347" s="2860" t="str"/>
      <c r="S347" s="2852" t="inlineStr">
        <is>
          <t xml:space="preserve"> </t>
        </is>
      </c>
      <c r="T347" s="2853" t="n"/>
      <c r="U347" s="2850" t="n"/>
      <c r="V347" s="376" t="inlineStr">
        <is>
          <t xml:space="preserve"> </t>
        </is>
      </c>
      <c r="W347" s="2854" t="inlineStr">
        <is>
          <t xml:space="preserve"> </t>
        </is>
      </c>
      <c r="X347" s="248" t="str"/>
      <c r="Y347" s="2851" t="str"/>
      <c r="Z347" s="2860" t="str"/>
      <c r="AA347" s="2855" t="str"/>
      <c r="AB347" s="2850" t="n"/>
      <c r="AC347" s="411" t="str"/>
      <c r="AD347" s="2860" t="str"/>
      <c r="AE347" s="2856" t="str"/>
      <c r="AF347" s="247" t="inlineStr">
        <is>
          <t>MTO</t>
        </is>
      </c>
      <c r="AG347" s="2860" t="n"/>
      <c r="AH347" s="286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863" t="n">
        <v>0</v>
      </c>
      <c r="AT347" s="2864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37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49" t="str"/>
      <c r="Q348" s="2850" t="n"/>
      <c r="R348" s="2860" t="str"/>
      <c r="S348" s="2852" t="inlineStr">
        <is>
          <t xml:space="preserve"> </t>
        </is>
      </c>
      <c r="T348" s="2853" t="n"/>
      <c r="U348" s="2850" t="n"/>
      <c r="V348" s="376" t="inlineStr">
        <is>
          <t xml:space="preserve"> </t>
        </is>
      </c>
      <c r="W348" s="2854" t="inlineStr">
        <is>
          <t xml:space="preserve"> </t>
        </is>
      </c>
      <c r="X348" s="248" t="str"/>
      <c r="Y348" s="2851" t="str"/>
      <c r="Z348" s="2860" t="str"/>
      <c r="AA348" s="2855" t="str"/>
      <c r="AB348" s="2850" t="n"/>
      <c r="AC348" s="411" t="str"/>
      <c r="AD348" s="2860" t="str"/>
      <c r="AE348" s="2856" t="str"/>
      <c r="AF348" s="247" t="inlineStr">
        <is>
          <t>MTO</t>
        </is>
      </c>
      <c r="AG348" s="2860" t="n"/>
      <c r="AH348" s="286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863" t="n">
        <v>0</v>
      </c>
      <c r="AT348" s="2864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37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49" t="str"/>
      <c r="Q349" s="2850" t="n"/>
      <c r="R349" s="2860" t="str"/>
      <c r="S349" s="2852" t="inlineStr">
        <is>
          <t xml:space="preserve"> </t>
        </is>
      </c>
      <c r="T349" s="2853" t="n"/>
      <c r="U349" s="2850" t="n"/>
      <c r="V349" s="376" t="inlineStr">
        <is>
          <t xml:space="preserve"> </t>
        </is>
      </c>
      <c r="W349" s="2854" t="inlineStr">
        <is>
          <t xml:space="preserve"> </t>
        </is>
      </c>
      <c r="X349" s="248" t="str"/>
      <c r="Y349" s="2851" t="str"/>
      <c r="Z349" s="2860" t="str"/>
      <c r="AA349" s="2855" t="str"/>
      <c r="AB349" s="2850" t="n"/>
      <c r="AC349" s="411" t="str"/>
      <c r="AD349" s="2860" t="str"/>
      <c r="AE349" s="2856" t="str"/>
      <c r="AF349" s="247" t="inlineStr">
        <is>
          <t>MTO</t>
        </is>
      </c>
      <c r="AG349" s="2860" t="n"/>
      <c r="AH349" s="286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863" t="n">
        <v>0</v>
      </c>
      <c r="AT349" s="2864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37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49" t="str"/>
      <c r="Q350" s="2850" t="n"/>
      <c r="R350" s="2860" t="str"/>
      <c r="S350" s="2852" t="inlineStr">
        <is>
          <t xml:space="preserve"> </t>
        </is>
      </c>
      <c r="T350" s="2853" t="n"/>
      <c r="U350" s="2850" t="n"/>
      <c r="V350" s="376" t="inlineStr">
        <is>
          <t xml:space="preserve"> </t>
        </is>
      </c>
      <c r="W350" s="2854" t="inlineStr">
        <is>
          <t xml:space="preserve"> </t>
        </is>
      </c>
      <c r="X350" s="248" t="str"/>
      <c r="Y350" s="2851" t="str"/>
      <c r="Z350" s="2860" t="str"/>
      <c r="AA350" s="2855" t="str"/>
      <c r="AB350" s="2850" t="n"/>
      <c r="AC350" s="411" t="str"/>
      <c r="AD350" s="2860" t="str"/>
      <c r="AE350" s="2856" t="str"/>
      <c r="AF350" s="247" t="inlineStr">
        <is>
          <t>MTO</t>
        </is>
      </c>
      <c r="AG350" s="2860" t="n"/>
      <c r="AH350" s="286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863" t="n">
        <v>0</v>
      </c>
      <c r="AT350" s="2864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37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49" t="str"/>
      <c r="Q351" s="2850" t="n"/>
      <c r="R351" s="2860" t="str"/>
      <c r="S351" s="2852" t="inlineStr">
        <is>
          <t xml:space="preserve"> </t>
        </is>
      </c>
      <c r="T351" s="2853" t="n"/>
      <c r="U351" s="2850" t="n"/>
      <c r="V351" s="376" t="inlineStr">
        <is>
          <t xml:space="preserve"> </t>
        </is>
      </c>
      <c r="W351" s="2854" t="inlineStr">
        <is>
          <t xml:space="preserve"> </t>
        </is>
      </c>
      <c r="X351" s="248" t="str"/>
      <c r="Y351" s="2851" t="str"/>
      <c r="Z351" s="2860" t="str"/>
      <c r="AA351" s="2855" t="str"/>
      <c r="AB351" s="2850" t="n"/>
      <c r="AC351" s="411" t="str"/>
      <c r="AD351" s="2860" t="str"/>
      <c r="AE351" s="2856" t="str"/>
      <c r="AF351" s="247" t="inlineStr">
        <is>
          <t>MTO</t>
        </is>
      </c>
      <c r="AG351" s="2860" t="n"/>
      <c r="AH351" s="286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863" t="n">
        <v>0</v>
      </c>
      <c r="AT351" s="2864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37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49" t="str"/>
      <c r="Q352" s="2850" t="n"/>
      <c r="R352" s="2860" t="str"/>
      <c r="S352" s="2852" t="inlineStr">
        <is>
          <t xml:space="preserve"> </t>
        </is>
      </c>
      <c r="T352" s="2853" t="n"/>
      <c r="U352" s="2850" t="n"/>
      <c r="V352" s="376" t="inlineStr">
        <is>
          <t xml:space="preserve"> </t>
        </is>
      </c>
      <c r="W352" s="2854" t="inlineStr">
        <is>
          <t xml:space="preserve"> </t>
        </is>
      </c>
      <c r="X352" s="248" t="str"/>
      <c r="Y352" s="2851" t="str"/>
      <c r="Z352" s="2860" t="str"/>
      <c r="AA352" s="2855" t="str"/>
      <c r="AB352" s="2850" t="n"/>
      <c r="AC352" s="411" t="str"/>
      <c r="AD352" s="2860" t="str"/>
      <c r="AE352" s="2856" t="str"/>
      <c r="AF352" s="247" t="inlineStr">
        <is>
          <t>MTO</t>
        </is>
      </c>
      <c r="AG352" s="2860" t="n"/>
      <c r="AH352" s="286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863" t="n">
        <v>0</v>
      </c>
      <c r="AT352" s="2864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37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49" t="str"/>
      <c r="Q353" s="2850" t="n"/>
      <c r="R353" s="2860" t="str"/>
      <c r="S353" s="2852" t="inlineStr">
        <is>
          <t xml:space="preserve"> </t>
        </is>
      </c>
      <c r="T353" s="2853" t="n"/>
      <c r="U353" s="2850" t="n"/>
      <c r="V353" s="376" t="inlineStr">
        <is>
          <t xml:space="preserve"> </t>
        </is>
      </c>
      <c r="W353" s="2854" t="inlineStr">
        <is>
          <t xml:space="preserve"> </t>
        </is>
      </c>
      <c r="X353" s="248" t="str"/>
      <c r="Y353" s="2851" t="str"/>
      <c r="Z353" s="2860" t="str"/>
      <c r="AA353" s="2855" t="str"/>
      <c r="AB353" s="2850" t="n"/>
      <c r="AC353" s="411" t="str"/>
      <c r="AD353" s="2860" t="str"/>
      <c r="AE353" s="2856" t="str"/>
      <c r="AF353" s="247" t="inlineStr">
        <is>
          <t>MTO</t>
        </is>
      </c>
      <c r="AG353" s="2860" t="n"/>
      <c r="AH353" s="286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863" t="n">
        <v>0</v>
      </c>
      <c r="AT353" s="2864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37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49" t="str"/>
      <c r="Q354" s="2850" t="n"/>
      <c r="R354" s="2860" t="str"/>
      <c r="S354" s="2852" t="inlineStr">
        <is>
          <t xml:space="preserve"> </t>
        </is>
      </c>
      <c r="T354" s="2853" t="n"/>
      <c r="U354" s="2850" t="n"/>
      <c r="V354" s="376" t="inlineStr">
        <is>
          <t xml:space="preserve"> </t>
        </is>
      </c>
      <c r="W354" s="2854" t="inlineStr">
        <is>
          <t xml:space="preserve"> </t>
        </is>
      </c>
      <c r="X354" s="248" t="str"/>
      <c r="Y354" s="2851" t="str"/>
      <c r="Z354" s="2860" t="str"/>
      <c r="AA354" s="2855" t="str"/>
      <c r="AB354" s="2850" t="n"/>
      <c r="AC354" s="411" t="str"/>
      <c r="AD354" s="2860" t="str"/>
      <c r="AE354" s="2856" t="str"/>
      <c r="AF354" s="247" t="inlineStr">
        <is>
          <t>MTO</t>
        </is>
      </c>
      <c r="AG354" s="2860" t="n"/>
      <c r="AH354" s="286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863" t="n">
        <v>0</v>
      </c>
      <c r="AT354" s="2864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37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49" t="str"/>
      <c r="Q355" s="2850" t="n"/>
      <c r="R355" s="2860" t="str"/>
      <c r="S355" s="2852" t="inlineStr">
        <is>
          <t xml:space="preserve"> </t>
        </is>
      </c>
      <c r="T355" s="2853" t="n"/>
      <c r="U355" s="2850" t="n"/>
      <c r="V355" s="376" t="inlineStr">
        <is>
          <t xml:space="preserve"> </t>
        </is>
      </c>
      <c r="W355" s="2854" t="inlineStr">
        <is>
          <t xml:space="preserve"> </t>
        </is>
      </c>
      <c r="X355" s="248" t="str"/>
      <c r="Y355" s="2851" t="str"/>
      <c r="Z355" s="2860" t="str"/>
      <c r="AA355" s="2855" t="str"/>
      <c r="AB355" s="2850" t="n"/>
      <c r="AC355" s="411" t="str"/>
      <c r="AD355" s="2860" t="str"/>
      <c r="AE355" s="2856" t="str"/>
      <c r="AF355" s="247" t="inlineStr">
        <is>
          <t>MTO</t>
        </is>
      </c>
      <c r="AG355" s="2860" t="n"/>
      <c r="AH355" s="286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863" t="n">
        <v>0</v>
      </c>
      <c r="AT355" s="2864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37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49" t="str"/>
      <c r="Q356" s="2850" t="n"/>
      <c r="R356" s="2860" t="str"/>
      <c r="S356" s="2852" t="inlineStr">
        <is>
          <t xml:space="preserve"> </t>
        </is>
      </c>
      <c r="T356" s="2853" t="n"/>
      <c r="U356" s="2850" t="n"/>
      <c r="V356" s="376" t="inlineStr">
        <is>
          <t xml:space="preserve"> </t>
        </is>
      </c>
      <c r="W356" s="2854" t="inlineStr">
        <is>
          <t xml:space="preserve"> </t>
        </is>
      </c>
      <c r="X356" s="248" t="str"/>
      <c r="Y356" s="2851" t="str"/>
      <c r="Z356" s="2860" t="str"/>
      <c r="AA356" s="2855" t="str"/>
      <c r="AB356" s="2850" t="n"/>
      <c r="AC356" s="411" t="str"/>
      <c r="AD356" s="2860" t="str"/>
      <c r="AE356" s="2856" t="str"/>
      <c r="AF356" s="247" t="inlineStr">
        <is>
          <t>MTO</t>
        </is>
      </c>
      <c r="AG356" s="2860" t="n"/>
      <c r="AH356" s="286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863" t="n">
        <v>0</v>
      </c>
      <c r="AT356" s="2864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37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49" t="str"/>
      <c r="Q357" s="2850" t="n"/>
      <c r="R357" s="2860" t="str"/>
      <c r="S357" s="2852" t="inlineStr">
        <is>
          <t xml:space="preserve"> </t>
        </is>
      </c>
      <c r="T357" s="2853" t="n"/>
      <c r="U357" s="2850" t="n"/>
      <c r="V357" s="376" t="inlineStr">
        <is>
          <t xml:space="preserve"> </t>
        </is>
      </c>
      <c r="W357" s="2854" t="inlineStr">
        <is>
          <t xml:space="preserve"> </t>
        </is>
      </c>
      <c r="X357" s="248" t="str"/>
      <c r="Y357" s="2851" t="str"/>
      <c r="Z357" s="2860" t="str"/>
      <c r="AA357" s="2855" t="str"/>
      <c r="AB357" s="2850" t="n"/>
      <c r="AC357" s="411" t="str"/>
      <c r="AD357" s="2860" t="str"/>
      <c r="AE357" s="2856" t="str"/>
      <c r="AF357" s="247" t="inlineStr">
        <is>
          <t>MTO</t>
        </is>
      </c>
      <c r="AG357" s="2860" t="n"/>
      <c r="AH357" s="286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863" t="n">
        <v>0</v>
      </c>
      <c r="AT357" s="2864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37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49" t="str"/>
      <c r="Q358" s="2850" t="n"/>
      <c r="R358" s="2860" t="str"/>
      <c r="S358" s="2852" t="inlineStr">
        <is>
          <t xml:space="preserve"> </t>
        </is>
      </c>
      <c r="T358" s="2853" t="n"/>
      <c r="U358" s="2850" t="n"/>
      <c r="V358" s="376" t="inlineStr">
        <is>
          <t xml:space="preserve"> </t>
        </is>
      </c>
      <c r="W358" s="2854" t="inlineStr">
        <is>
          <t xml:space="preserve"> </t>
        </is>
      </c>
      <c r="X358" s="248" t="str"/>
      <c r="Y358" s="2851" t="str"/>
      <c r="Z358" s="2860" t="str"/>
      <c r="AA358" s="2855" t="str"/>
      <c r="AB358" s="2850" t="n"/>
      <c r="AC358" s="411" t="str"/>
      <c r="AD358" s="2860" t="str"/>
      <c r="AE358" s="2856" t="str"/>
      <c r="AF358" s="247" t="inlineStr">
        <is>
          <t>MTO</t>
        </is>
      </c>
      <c r="AG358" s="2860" t="n"/>
      <c r="AH358" s="286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863" t="n">
        <v>0</v>
      </c>
      <c r="AT358" s="2864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37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49" t="str"/>
      <c r="Q359" s="2850" t="n"/>
      <c r="R359" s="2860" t="str"/>
      <c r="S359" s="2852" t="inlineStr">
        <is>
          <t xml:space="preserve"> </t>
        </is>
      </c>
      <c r="T359" s="2853" t="n"/>
      <c r="U359" s="2850" t="n"/>
      <c r="V359" s="376" t="inlineStr">
        <is>
          <t xml:space="preserve"> </t>
        </is>
      </c>
      <c r="W359" s="2854" t="inlineStr">
        <is>
          <t xml:space="preserve"> </t>
        </is>
      </c>
      <c r="X359" s="248" t="str"/>
      <c r="Y359" s="2851" t="str"/>
      <c r="Z359" s="2860" t="str"/>
      <c r="AA359" s="2855" t="str"/>
      <c r="AB359" s="2850" t="n"/>
      <c r="AC359" s="411" t="str"/>
      <c r="AD359" s="2860" t="str"/>
      <c r="AE359" s="2856" t="str"/>
      <c r="AF359" s="247" t="inlineStr">
        <is>
          <t>MTO</t>
        </is>
      </c>
      <c r="AG359" s="2860" t="n"/>
      <c r="AH359" s="286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863" t="n">
        <v>0</v>
      </c>
      <c r="AT359" s="2864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37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49" t="str"/>
      <c r="Q360" s="2850" t="n"/>
      <c r="R360" s="2860" t="str"/>
      <c r="S360" s="2852" t="inlineStr">
        <is>
          <t xml:space="preserve"> </t>
        </is>
      </c>
      <c r="T360" s="2853" t="n"/>
      <c r="U360" s="2850" t="n"/>
      <c r="V360" s="376" t="inlineStr">
        <is>
          <t xml:space="preserve"> </t>
        </is>
      </c>
      <c r="W360" s="2854" t="inlineStr">
        <is>
          <t xml:space="preserve"> </t>
        </is>
      </c>
      <c r="X360" s="248" t="str"/>
      <c r="Y360" s="2851" t="str"/>
      <c r="Z360" s="2860" t="str"/>
      <c r="AA360" s="2855" t="str"/>
      <c r="AB360" s="2850" t="n"/>
      <c r="AC360" s="411" t="str"/>
      <c r="AD360" s="2860" t="str"/>
      <c r="AE360" s="2856" t="str"/>
      <c r="AF360" s="247" t="inlineStr">
        <is>
          <t>MTO</t>
        </is>
      </c>
      <c r="AG360" s="2860" t="n"/>
      <c r="AH360" s="286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863" t="n">
        <v>0</v>
      </c>
      <c r="AT360" s="2864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37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49" t="str"/>
      <c r="Q361" s="2850" t="n"/>
      <c r="R361" s="2860" t="str"/>
      <c r="S361" s="2852" t="inlineStr">
        <is>
          <t xml:space="preserve"> </t>
        </is>
      </c>
      <c r="T361" s="2853" t="n"/>
      <c r="U361" s="2850" t="n"/>
      <c r="V361" s="376" t="inlineStr">
        <is>
          <t xml:space="preserve"> </t>
        </is>
      </c>
      <c r="W361" s="2854" t="inlineStr">
        <is>
          <t xml:space="preserve"> </t>
        </is>
      </c>
      <c r="X361" s="248" t="str"/>
      <c r="Y361" s="2851" t="str"/>
      <c r="Z361" s="2860" t="str"/>
      <c r="AA361" s="2855" t="str"/>
      <c r="AB361" s="2850" t="n"/>
      <c r="AC361" s="411" t="str"/>
      <c r="AD361" s="2860" t="str"/>
      <c r="AE361" s="2856" t="str"/>
      <c r="AF361" s="247" t="inlineStr">
        <is>
          <t>MTO</t>
        </is>
      </c>
      <c r="AG361" s="2860" t="n"/>
      <c r="AH361" s="286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863" t="n">
        <v>0</v>
      </c>
      <c r="AT361" s="2864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37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49" t="str"/>
      <c r="Q362" s="2850" t="n"/>
      <c r="R362" s="2868" t="str"/>
      <c r="S362" s="2852" t="inlineStr">
        <is>
          <t xml:space="preserve"> </t>
        </is>
      </c>
      <c r="T362" s="2853" t="n"/>
      <c r="U362" s="2850" t="n"/>
      <c r="V362" s="376" t="inlineStr">
        <is>
          <t xml:space="preserve"> </t>
        </is>
      </c>
      <c r="W362" s="2854" t="inlineStr">
        <is>
          <t xml:space="preserve"> </t>
        </is>
      </c>
      <c r="X362" s="417" t="str"/>
      <c r="Y362" s="2851" t="str"/>
      <c r="Z362" s="2868" t="str"/>
      <c r="AA362" s="2855" t="str"/>
      <c r="AB362" s="2850" t="n"/>
      <c r="AC362" s="411" t="str"/>
      <c r="AD362" s="2868" t="str"/>
      <c r="AE362" s="2869" t="str"/>
      <c r="AF362" s="416" t="inlineStr">
        <is>
          <t>MTO</t>
        </is>
      </c>
      <c r="AG362" s="2868" t="n"/>
      <c r="AH362" s="2870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871" t="n">
        <v>0</v>
      </c>
      <c r="AT362" s="2872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37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49" t="str"/>
      <c r="Q363" s="2850" t="n"/>
      <c r="R363" s="2860" t="str"/>
      <c r="S363" s="2852" t="inlineStr">
        <is>
          <t xml:space="preserve"> </t>
        </is>
      </c>
      <c r="T363" s="2853" t="n"/>
      <c r="U363" s="2850" t="n"/>
      <c r="V363" s="376" t="inlineStr">
        <is>
          <t xml:space="preserve"> </t>
        </is>
      </c>
      <c r="W363" s="2854" t="inlineStr">
        <is>
          <t xml:space="preserve"> </t>
        </is>
      </c>
      <c r="X363" s="248" t="str"/>
      <c r="Y363" s="2851" t="str"/>
      <c r="Z363" s="2860" t="str"/>
      <c r="AA363" s="2855" t="str"/>
      <c r="AB363" s="2850" t="n"/>
      <c r="AC363" s="411" t="str"/>
      <c r="AD363" s="2860" t="str"/>
      <c r="AE363" s="2856" t="str"/>
      <c r="AF363" s="247" t="inlineStr">
        <is>
          <t>MTO</t>
        </is>
      </c>
      <c r="AG363" s="2860" t="n"/>
      <c r="AH363" s="286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863" t="n">
        <v>0</v>
      </c>
      <c r="AT363" s="2864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37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49" t="str"/>
      <c r="Q364" s="2850" t="n"/>
      <c r="R364" s="2860" t="str"/>
      <c r="S364" s="2852" t="inlineStr">
        <is>
          <t xml:space="preserve"> </t>
        </is>
      </c>
      <c r="T364" s="2853" t="n"/>
      <c r="U364" s="2850" t="n"/>
      <c r="V364" s="376" t="inlineStr">
        <is>
          <t xml:space="preserve"> </t>
        </is>
      </c>
      <c r="W364" s="2854" t="inlineStr">
        <is>
          <t xml:space="preserve"> </t>
        </is>
      </c>
      <c r="X364" s="248" t="str"/>
      <c r="Y364" s="2851" t="str"/>
      <c r="Z364" s="2860" t="str"/>
      <c r="AA364" s="2855" t="str"/>
      <c r="AB364" s="2850" t="n"/>
      <c r="AC364" s="411" t="str"/>
      <c r="AD364" s="2860" t="str"/>
      <c r="AE364" s="2856" t="str"/>
      <c r="AF364" s="247" t="inlineStr">
        <is>
          <t>MTO</t>
        </is>
      </c>
      <c r="AG364" s="2860" t="n"/>
      <c r="AH364" s="286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863" t="n">
        <v>0</v>
      </c>
      <c r="AT364" s="2864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37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49" t="str"/>
      <c r="Q365" s="2850" t="n"/>
      <c r="R365" s="2860" t="str"/>
      <c r="S365" s="2852" t="inlineStr">
        <is>
          <t xml:space="preserve"> </t>
        </is>
      </c>
      <c r="T365" s="2853" t="n"/>
      <c r="U365" s="2850" t="n"/>
      <c r="V365" s="376" t="inlineStr">
        <is>
          <t xml:space="preserve"> </t>
        </is>
      </c>
      <c r="W365" s="2854" t="inlineStr">
        <is>
          <t xml:space="preserve"> </t>
        </is>
      </c>
      <c r="X365" s="248" t="str"/>
      <c r="Y365" s="2851" t="str"/>
      <c r="Z365" s="2860" t="str"/>
      <c r="AA365" s="2855" t="str"/>
      <c r="AB365" s="2850" t="n"/>
      <c r="AC365" s="411" t="str"/>
      <c r="AD365" s="2860" t="str"/>
      <c r="AE365" s="2856" t="str"/>
      <c r="AF365" s="247" t="inlineStr">
        <is>
          <t>MTO</t>
        </is>
      </c>
      <c r="AG365" s="2860" t="n"/>
      <c r="AH365" s="286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863" t="n">
        <v>0</v>
      </c>
      <c r="AT365" s="2864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37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49" t="str"/>
      <c r="Q366" s="2850" t="n"/>
      <c r="R366" s="2860" t="str"/>
      <c r="S366" s="2852" t="inlineStr">
        <is>
          <t xml:space="preserve"> </t>
        </is>
      </c>
      <c r="T366" s="2853" t="n"/>
      <c r="U366" s="2850" t="n"/>
      <c r="V366" s="376" t="inlineStr">
        <is>
          <t xml:space="preserve"> </t>
        </is>
      </c>
      <c r="W366" s="2854" t="inlineStr">
        <is>
          <t xml:space="preserve"> </t>
        </is>
      </c>
      <c r="X366" s="248" t="str"/>
      <c r="Y366" s="2851" t="str"/>
      <c r="Z366" s="2860" t="str"/>
      <c r="AA366" s="2855" t="str"/>
      <c r="AB366" s="2850" t="n"/>
      <c r="AC366" s="411" t="str"/>
      <c r="AD366" s="2860" t="str"/>
      <c r="AE366" s="2856" t="str"/>
      <c r="AF366" s="247" t="inlineStr">
        <is>
          <t>MTO</t>
        </is>
      </c>
      <c r="AG366" s="2860" t="n"/>
      <c r="AH366" s="286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863" t="n">
        <v>0</v>
      </c>
      <c r="AT366" s="2864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37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49" t="str"/>
      <c r="Q367" s="2850" t="n"/>
      <c r="R367" s="2860" t="str"/>
      <c r="S367" s="2852" t="inlineStr">
        <is>
          <t xml:space="preserve"> </t>
        </is>
      </c>
      <c r="T367" s="2853" t="n"/>
      <c r="U367" s="2850" t="n"/>
      <c r="V367" s="376" t="inlineStr">
        <is>
          <t xml:space="preserve"> </t>
        </is>
      </c>
      <c r="W367" s="2854" t="inlineStr">
        <is>
          <t xml:space="preserve"> </t>
        </is>
      </c>
      <c r="X367" s="248" t="str"/>
      <c r="Y367" s="2851" t="str"/>
      <c r="Z367" s="2860" t="str"/>
      <c r="AA367" s="2855" t="str"/>
      <c r="AB367" s="2850" t="n"/>
      <c r="AC367" s="411" t="str"/>
      <c r="AD367" s="2860" t="str"/>
      <c r="AE367" s="2856" t="str"/>
      <c r="AF367" s="247" t="inlineStr">
        <is>
          <t>MTO</t>
        </is>
      </c>
      <c r="AG367" s="2860" t="n"/>
      <c r="AH367" s="286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863" t="n">
        <v>0</v>
      </c>
      <c r="AT367" s="2864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37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49" t="str"/>
      <c r="Q368" s="2850" t="n"/>
      <c r="R368" s="2860" t="str"/>
      <c r="S368" s="2852" t="inlineStr">
        <is>
          <t xml:space="preserve"> </t>
        </is>
      </c>
      <c r="T368" s="2853" t="n"/>
      <c r="U368" s="2850" t="n"/>
      <c r="V368" s="376" t="inlineStr">
        <is>
          <t xml:space="preserve"> </t>
        </is>
      </c>
      <c r="W368" s="2854" t="inlineStr">
        <is>
          <t xml:space="preserve"> </t>
        </is>
      </c>
      <c r="X368" s="248" t="str"/>
      <c r="Y368" s="2851" t="str"/>
      <c r="Z368" s="2860" t="str"/>
      <c r="AA368" s="2855" t="str"/>
      <c r="AB368" s="2850" t="n"/>
      <c r="AC368" s="411" t="str"/>
      <c r="AD368" s="2860" t="str"/>
      <c r="AE368" s="2856" t="str"/>
      <c r="AF368" s="247" t="inlineStr">
        <is>
          <t>MTO</t>
        </is>
      </c>
      <c r="AG368" s="2860" t="n"/>
      <c r="AH368" s="286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863" t="n">
        <v>0</v>
      </c>
      <c r="AT368" s="2864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37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49" t="str"/>
      <c r="Q369" s="2850" t="n"/>
      <c r="R369" s="2860" t="str"/>
      <c r="S369" s="2852" t="inlineStr">
        <is>
          <t xml:space="preserve"> </t>
        </is>
      </c>
      <c r="T369" s="2853" t="n"/>
      <c r="U369" s="2850" t="n"/>
      <c r="V369" s="376" t="inlineStr">
        <is>
          <t xml:space="preserve"> </t>
        </is>
      </c>
      <c r="W369" s="2854" t="inlineStr">
        <is>
          <t xml:space="preserve"> </t>
        </is>
      </c>
      <c r="X369" s="248" t="str"/>
      <c r="Y369" s="2851" t="str"/>
      <c r="Z369" s="2860" t="str"/>
      <c r="AA369" s="2855" t="str"/>
      <c r="AB369" s="2850" t="n"/>
      <c r="AC369" s="411" t="str"/>
      <c r="AD369" s="2860" t="str"/>
      <c r="AE369" s="2856" t="str"/>
      <c r="AF369" s="247" t="inlineStr">
        <is>
          <t>MTO</t>
        </is>
      </c>
      <c r="AG369" s="2860" t="n"/>
      <c r="AH369" s="286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863" t="n">
        <v>0</v>
      </c>
      <c r="AT369" s="2864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37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49" t="str"/>
      <c r="Q370" s="2850" t="n"/>
      <c r="R370" s="2860" t="str"/>
      <c r="S370" s="2852" t="inlineStr">
        <is>
          <t xml:space="preserve"> </t>
        </is>
      </c>
      <c r="T370" s="2853" t="n"/>
      <c r="U370" s="2850" t="n"/>
      <c r="V370" s="376" t="inlineStr">
        <is>
          <t xml:space="preserve"> </t>
        </is>
      </c>
      <c r="W370" s="2854" t="inlineStr">
        <is>
          <t xml:space="preserve"> </t>
        </is>
      </c>
      <c r="X370" s="248" t="str"/>
      <c r="Y370" s="2851" t="str"/>
      <c r="Z370" s="2860" t="str"/>
      <c r="AA370" s="2855" t="str"/>
      <c r="AB370" s="2850" t="n"/>
      <c r="AC370" s="411" t="str"/>
      <c r="AD370" s="2860" t="str"/>
      <c r="AE370" s="2856" t="str"/>
      <c r="AF370" s="247" t="inlineStr">
        <is>
          <t>MTO</t>
        </is>
      </c>
      <c r="AG370" s="2860" t="n"/>
      <c r="AH370" s="286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863" t="n">
        <v>0</v>
      </c>
      <c r="AT370" s="2864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37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49" t="str"/>
      <c r="Q371" s="2850" t="n"/>
      <c r="R371" s="2860" t="str"/>
      <c r="S371" s="2852" t="inlineStr">
        <is>
          <t xml:space="preserve"> </t>
        </is>
      </c>
      <c r="T371" s="2853" t="n"/>
      <c r="U371" s="2850" t="n"/>
      <c r="V371" s="376" t="inlineStr">
        <is>
          <t xml:space="preserve"> </t>
        </is>
      </c>
      <c r="W371" s="2854" t="inlineStr">
        <is>
          <t xml:space="preserve"> </t>
        </is>
      </c>
      <c r="X371" s="248" t="str"/>
      <c r="Y371" s="2851" t="str"/>
      <c r="Z371" s="2860" t="str"/>
      <c r="AA371" s="2855" t="str"/>
      <c r="AB371" s="2850" t="n"/>
      <c r="AC371" s="411" t="str"/>
      <c r="AD371" s="2860" t="str"/>
      <c r="AE371" s="2856" t="str"/>
      <c r="AF371" s="247" t="inlineStr">
        <is>
          <t>MTO</t>
        </is>
      </c>
      <c r="AG371" s="2860" t="n"/>
      <c r="AH371" s="286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863" t="n">
        <v>0</v>
      </c>
      <c r="AT371" s="2864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37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49" t="str"/>
      <c r="Q372" s="2850" t="n"/>
      <c r="R372" s="2860" t="str"/>
      <c r="S372" s="2852" t="inlineStr">
        <is>
          <t xml:space="preserve"> </t>
        </is>
      </c>
      <c r="T372" s="2853" t="n"/>
      <c r="U372" s="2850" t="n"/>
      <c r="V372" s="376" t="inlineStr">
        <is>
          <t xml:space="preserve"> </t>
        </is>
      </c>
      <c r="W372" s="2854" t="inlineStr">
        <is>
          <t xml:space="preserve"> </t>
        </is>
      </c>
      <c r="X372" s="248" t="str"/>
      <c r="Y372" s="2851" t="str"/>
      <c r="Z372" s="2860" t="str"/>
      <c r="AA372" s="2855" t="str"/>
      <c r="AB372" s="2850" t="n"/>
      <c r="AC372" s="411" t="str"/>
      <c r="AD372" s="2860" t="str"/>
      <c r="AE372" s="2856" t="str"/>
      <c r="AF372" s="247" t="inlineStr">
        <is>
          <t>MTO</t>
        </is>
      </c>
      <c r="AG372" s="2860" t="n"/>
      <c r="AH372" s="286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863" t="n">
        <v>0</v>
      </c>
      <c r="AT372" s="2864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37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49" t="str"/>
      <c r="Q373" s="2850" t="n"/>
      <c r="R373" s="2860" t="str"/>
      <c r="S373" s="2852" t="inlineStr">
        <is>
          <t xml:space="preserve"> </t>
        </is>
      </c>
      <c r="T373" s="2853" t="n"/>
      <c r="U373" s="2850" t="n"/>
      <c r="V373" s="376" t="inlineStr">
        <is>
          <t xml:space="preserve"> </t>
        </is>
      </c>
      <c r="W373" s="2854" t="inlineStr">
        <is>
          <t xml:space="preserve"> </t>
        </is>
      </c>
      <c r="X373" s="248" t="str"/>
      <c r="Y373" s="2851" t="str"/>
      <c r="Z373" s="2860" t="str"/>
      <c r="AA373" s="2855" t="str"/>
      <c r="AB373" s="2850" t="n"/>
      <c r="AC373" s="411" t="str"/>
      <c r="AD373" s="2860" t="str"/>
      <c r="AE373" s="2856" t="str"/>
      <c r="AF373" s="247" t="inlineStr">
        <is>
          <t>MTO</t>
        </is>
      </c>
      <c r="AG373" s="2860" t="n"/>
      <c r="AH373" s="286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863" t="n">
        <v>0</v>
      </c>
      <c r="AT373" s="2864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37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49" t="str"/>
      <c r="Q374" s="2850" t="n"/>
      <c r="R374" s="2860" t="str"/>
      <c r="S374" s="2852" t="inlineStr">
        <is>
          <t xml:space="preserve"> </t>
        </is>
      </c>
      <c r="T374" s="2853" t="n"/>
      <c r="U374" s="2850" t="n"/>
      <c r="V374" s="376" t="inlineStr">
        <is>
          <t xml:space="preserve"> </t>
        </is>
      </c>
      <c r="W374" s="2854" t="inlineStr">
        <is>
          <t xml:space="preserve"> </t>
        </is>
      </c>
      <c r="X374" s="248" t="str"/>
      <c r="Y374" s="2851" t="str"/>
      <c r="Z374" s="2860" t="str"/>
      <c r="AA374" s="2855" t="str"/>
      <c r="AB374" s="2850" t="n"/>
      <c r="AC374" s="411" t="str"/>
      <c r="AD374" s="2860" t="str"/>
      <c r="AE374" s="2856" t="str"/>
      <c r="AF374" s="247" t="inlineStr">
        <is>
          <t>MTO</t>
        </is>
      </c>
      <c r="AG374" s="2860" t="n"/>
      <c r="AH374" s="286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863" t="n">
        <v>0</v>
      </c>
      <c r="AT374" s="2864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37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49" t="str"/>
      <c r="Q375" s="2850" t="n"/>
      <c r="R375" s="2860" t="str"/>
      <c r="S375" s="2852" t="inlineStr">
        <is>
          <t xml:space="preserve"> </t>
        </is>
      </c>
      <c r="T375" s="2853" t="n"/>
      <c r="U375" s="2850" t="n"/>
      <c r="V375" s="376" t="inlineStr">
        <is>
          <t xml:space="preserve"> </t>
        </is>
      </c>
      <c r="W375" s="2854" t="inlineStr">
        <is>
          <t xml:space="preserve"> </t>
        </is>
      </c>
      <c r="X375" s="248" t="str"/>
      <c r="Y375" s="2851" t="str"/>
      <c r="Z375" s="2860" t="str"/>
      <c r="AA375" s="2855" t="str"/>
      <c r="AB375" s="2850" t="n"/>
      <c r="AC375" s="411" t="str"/>
      <c r="AD375" s="2860" t="str"/>
      <c r="AE375" s="2856" t="str"/>
      <c r="AF375" s="247" t="inlineStr">
        <is>
          <t>MTO</t>
        </is>
      </c>
      <c r="AG375" s="2860" t="n"/>
      <c r="AH375" s="286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863" t="n">
        <v>0</v>
      </c>
      <c r="AT375" s="2864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37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49" t="str"/>
      <c r="Q376" s="2850" t="n"/>
      <c r="R376" s="2860" t="str"/>
      <c r="S376" s="2852" t="inlineStr">
        <is>
          <t xml:space="preserve"> </t>
        </is>
      </c>
      <c r="T376" s="2853" t="n"/>
      <c r="U376" s="2850" t="n"/>
      <c r="V376" s="376" t="inlineStr">
        <is>
          <t xml:space="preserve"> </t>
        </is>
      </c>
      <c r="W376" s="2854" t="inlineStr">
        <is>
          <t xml:space="preserve"> </t>
        </is>
      </c>
      <c r="X376" s="248" t="str"/>
      <c r="Y376" s="2851" t="str"/>
      <c r="Z376" s="2860" t="str"/>
      <c r="AA376" s="2855" t="str"/>
      <c r="AB376" s="2850" t="n"/>
      <c r="AC376" s="411" t="str"/>
      <c r="AD376" s="2860" t="str"/>
      <c r="AE376" s="2856" t="str"/>
      <c r="AF376" s="247" t="inlineStr">
        <is>
          <t>MTO</t>
        </is>
      </c>
      <c r="AG376" s="2860" t="n"/>
      <c r="AH376" s="286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863" t="n">
        <v>0</v>
      </c>
      <c r="AT376" s="2864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37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49" t="str"/>
      <c r="Q377" s="2850" t="n"/>
      <c r="R377" s="2860" t="str"/>
      <c r="S377" s="2852" t="inlineStr">
        <is>
          <t xml:space="preserve"> </t>
        </is>
      </c>
      <c r="T377" s="2853" t="n"/>
      <c r="U377" s="2850" t="n"/>
      <c r="V377" s="376" t="inlineStr">
        <is>
          <t xml:space="preserve"> </t>
        </is>
      </c>
      <c r="W377" s="2854" t="inlineStr">
        <is>
          <t xml:space="preserve"> </t>
        </is>
      </c>
      <c r="X377" s="248" t="str"/>
      <c r="Y377" s="2851" t="str"/>
      <c r="Z377" s="2860" t="str"/>
      <c r="AA377" s="2855" t="str"/>
      <c r="AB377" s="2850" t="n"/>
      <c r="AC377" s="411" t="str"/>
      <c r="AD377" s="2860" t="str"/>
      <c r="AE377" s="2856" t="str"/>
      <c r="AF377" s="247" t="inlineStr">
        <is>
          <t>MTO</t>
        </is>
      </c>
      <c r="AG377" s="2860" t="n"/>
      <c r="AH377" s="286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863" t="n">
        <v>0</v>
      </c>
      <c r="AT377" s="2864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37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49" t="str"/>
      <c r="Q378" s="2850" t="n"/>
      <c r="R378" s="2860" t="str"/>
      <c r="S378" s="2852" t="inlineStr">
        <is>
          <t xml:space="preserve"> </t>
        </is>
      </c>
      <c r="T378" s="2853" t="n"/>
      <c r="U378" s="2850" t="n"/>
      <c r="V378" s="376" t="inlineStr">
        <is>
          <t xml:space="preserve"> </t>
        </is>
      </c>
      <c r="W378" s="2854" t="inlineStr">
        <is>
          <t xml:space="preserve"> </t>
        </is>
      </c>
      <c r="X378" s="248" t="str"/>
      <c r="Y378" s="2851" t="str"/>
      <c r="Z378" s="2860" t="str"/>
      <c r="AA378" s="2855" t="str"/>
      <c r="AB378" s="2850" t="n"/>
      <c r="AC378" s="411" t="str"/>
      <c r="AD378" s="2860" t="str"/>
      <c r="AE378" s="2856" t="str"/>
      <c r="AF378" s="247" t="inlineStr">
        <is>
          <t>MTO</t>
        </is>
      </c>
      <c r="AG378" s="2860" t="n"/>
      <c r="AH378" s="286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863" t="n">
        <v>0</v>
      </c>
      <c r="AT378" s="2864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37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49" t="str"/>
      <c r="Q379" s="2850" t="n"/>
      <c r="R379" s="2860" t="str"/>
      <c r="S379" s="2852" t="inlineStr">
        <is>
          <t xml:space="preserve"> </t>
        </is>
      </c>
      <c r="T379" s="2853" t="n"/>
      <c r="U379" s="2850" t="n"/>
      <c r="V379" s="376" t="inlineStr">
        <is>
          <t xml:space="preserve"> </t>
        </is>
      </c>
      <c r="W379" s="2854" t="inlineStr">
        <is>
          <t xml:space="preserve"> </t>
        </is>
      </c>
      <c r="X379" s="248" t="str"/>
      <c r="Y379" s="2851" t="str"/>
      <c r="Z379" s="2860" t="str"/>
      <c r="AA379" s="2855" t="str"/>
      <c r="AB379" s="2850" t="n"/>
      <c r="AC379" s="411" t="str"/>
      <c r="AD379" s="2860" t="str"/>
      <c r="AE379" s="2856" t="str"/>
      <c r="AF379" s="247" t="inlineStr">
        <is>
          <t>MTO</t>
        </is>
      </c>
      <c r="AG379" s="2860" t="n"/>
      <c r="AH379" s="286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863" t="n">
        <v>0</v>
      </c>
      <c r="AT379" s="2864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37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49" t="str"/>
      <c r="Q380" s="2850" t="n"/>
      <c r="R380" s="2860" t="str"/>
      <c r="S380" s="2852" t="inlineStr">
        <is>
          <t xml:space="preserve"> </t>
        </is>
      </c>
      <c r="T380" s="2853" t="n"/>
      <c r="U380" s="2850" t="n"/>
      <c r="V380" s="376" t="inlineStr">
        <is>
          <t xml:space="preserve"> </t>
        </is>
      </c>
      <c r="W380" s="2854" t="inlineStr">
        <is>
          <t xml:space="preserve"> </t>
        </is>
      </c>
      <c r="X380" s="248" t="str"/>
      <c r="Y380" s="2851" t="str"/>
      <c r="Z380" s="2860" t="str"/>
      <c r="AA380" s="2855" t="str"/>
      <c r="AB380" s="2850" t="n"/>
      <c r="AC380" s="411" t="str"/>
      <c r="AD380" s="2860" t="str"/>
      <c r="AE380" s="2856" t="str"/>
      <c r="AF380" s="247" t="inlineStr">
        <is>
          <t>MTO</t>
        </is>
      </c>
      <c r="AG380" s="2860" t="n"/>
      <c r="AH380" s="286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863" t="n">
        <v>0</v>
      </c>
      <c r="AT380" s="2864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37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49" t="str"/>
      <c r="Q381" s="2850" t="n"/>
      <c r="R381" s="2860" t="str"/>
      <c r="S381" s="2852" t="inlineStr">
        <is>
          <t xml:space="preserve"> </t>
        </is>
      </c>
      <c r="T381" s="2853" t="n"/>
      <c r="U381" s="2850" t="n"/>
      <c r="V381" s="376" t="inlineStr">
        <is>
          <t xml:space="preserve"> </t>
        </is>
      </c>
      <c r="W381" s="2854" t="inlineStr">
        <is>
          <t xml:space="preserve"> </t>
        </is>
      </c>
      <c r="X381" s="248" t="str"/>
      <c r="Y381" s="2851" t="str"/>
      <c r="Z381" s="2860" t="str"/>
      <c r="AA381" s="2855" t="str"/>
      <c r="AB381" s="2850" t="n"/>
      <c r="AC381" s="411" t="str"/>
      <c r="AD381" s="2860" t="str"/>
      <c r="AE381" s="2856" t="str"/>
      <c r="AF381" s="247" t="inlineStr">
        <is>
          <t>MTO</t>
        </is>
      </c>
      <c r="AG381" s="2860" t="n"/>
      <c r="AH381" s="286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863" t="n">
        <v>0</v>
      </c>
      <c r="AT381" s="2864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37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49" t="str"/>
      <c r="Q382" s="2850" t="n"/>
      <c r="R382" s="2860" t="str"/>
      <c r="S382" s="2852" t="inlineStr">
        <is>
          <t xml:space="preserve"> </t>
        </is>
      </c>
      <c r="T382" s="2853" t="n"/>
      <c r="U382" s="2850" t="n"/>
      <c r="V382" s="376" t="inlineStr">
        <is>
          <t xml:space="preserve"> </t>
        </is>
      </c>
      <c r="W382" s="2854" t="inlineStr">
        <is>
          <t xml:space="preserve"> </t>
        </is>
      </c>
      <c r="X382" s="248" t="str"/>
      <c r="Y382" s="2851" t="str"/>
      <c r="Z382" s="2860" t="str"/>
      <c r="AA382" s="2855" t="str"/>
      <c r="AB382" s="2850" t="n"/>
      <c r="AC382" s="411" t="str"/>
      <c r="AD382" s="2860" t="str"/>
      <c r="AE382" s="2856" t="str"/>
      <c r="AF382" s="247" t="inlineStr">
        <is>
          <t>MTO</t>
        </is>
      </c>
      <c r="AG382" s="2860" t="n"/>
      <c r="AH382" s="286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863" t="n">
        <v>0</v>
      </c>
      <c r="AT382" s="2864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37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49" t="str"/>
      <c r="Q383" s="2850" t="n"/>
      <c r="R383" s="2860" t="str"/>
      <c r="S383" s="2852" t="inlineStr">
        <is>
          <t xml:space="preserve"> </t>
        </is>
      </c>
      <c r="T383" s="2853" t="n"/>
      <c r="U383" s="2850" t="n"/>
      <c r="V383" s="376" t="inlineStr">
        <is>
          <t xml:space="preserve"> </t>
        </is>
      </c>
      <c r="W383" s="2854" t="inlineStr">
        <is>
          <t xml:space="preserve"> </t>
        </is>
      </c>
      <c r="X383" s="248" t="str"/>
      <c r="Y383" s="2851" t="str"/>
      <c r="Z383" s="2860" t="str"/>
      <c r="AA383" s="2855" t="str"/>
      <c r="AB383" s="2850" t="n"/>
      <c r="AC383" s="411" t="str"/>
      <c r="AD383" s="2860" t="str"/>
      <c r="AE383" s="2856" t="str"/>
      <c r="AF383" s="247" t="inlineStr">
        <is>
          <t>MTO</t>
        </is>
      </c>
      <c r="AG383" s="2860" t="n"/>
      <c r="AH383" s="286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863" t="n">
        <v>0</v>
      </c>
      <c r="AT383" s="2864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37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49" t="str"/>
      <c r="Q384" s="2850" t="n"/>
      <c r="R384" s="2860" t="str"/>
      <c r="S384" s="2852" t="inlineStr">
        <is>
          <t xml:space="preserve"> </t>
        </is>
      </c>
      <c r="T384" s="2853" t="n"/>
      <c r="U384" s="2850" t="n"/>
      <c r="V384" s="376" t="inlineStr">
        <is>
          <t xml:space="preserve"> </t>
        </is>
      </c>
      <c r="W384" s="2854" t="inlineStr">
        <is>
          <t xml:space="preserve"> </t>
        </is>
      </c>
      <c r="X384" s="248" t="str"/>
      <c r="Y384" s="2851" t="str"/>
      <c r="Z384" s="2860" t="str"/>
      <c r="AA384" s="2855" t="str"/>
      <c r="AB384" s="2850" t="n"/>
      <c r="AC384" s="411" t="str"/>
      <c r="AD384" s="2860" t="str"/>
      <c r="AE384" s="2856" t="str"/>
      <c r="AF384" s="247" t="inlineStr">
        <is>
          <t>MTO</t>
        </is>
      </c>
      <c r="AG384" s="2860" t="n"/>
      <c r="AH384" s="286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863" t="n">
        <v>0</v>
      </c>
      <c r="AT384" s="2864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37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49" t="str"/>
      <c r="Q385" s="2850" t="n"/>
      <c r="R385" s="2860" t="str"/>
      <c r="S385" s="2852" t="inlineStr">
        <is>
          <t xml:space="preserve"> </t>
        </is>
      </c>
      <c r="T385" s="2853" t="n"/>
      <c r="U385" s="2850" t="n"/>
      <c r="V385" s="376" t="inlineStr">
        <is>
          <t xml:space="preserve"> </t>
        </is>
      </c>
      <c r="W385" s="2854" t="inlineStr">
        <is>
          <t xml:space="preserve"> </t>
        </is>
      </c>
      <c r="X385" s="248" t="str"/>
      <c r="Y385" s="2851" t="str"/>
      <c r="Z385" s="2860" t="str"/>
      <c r="AA385" s="2855" t="str"/>
      <c r="AB385" s="2850" t="n"/>
      <c r="AC385" s="411" t="str"/>
      <c r="AD385" s="2860" t="str"/>
      <c r="AE385" s="2856" t="str"/>
      <c r="AF385" s="247" t="inlineStr">
        <is>
          <t>MTO</t>
        </is>
      </c>
      <c r="AG385" s="2860" t="n"/>
      <c r="AH385" s="286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863" t="n">
        <v>0</v>
      </c>
      <c r="AT385" s="2864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37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49" t="str"/>
      <c r="Q386" s="2850" t="n"/>
      <c r="R386" s="2860" t="str"/>
      <c r="S386" s="2852" t="inlineStr">
        <is>
          <t xml:space="preserve"> </t>
        </is>
      </c>
      <c r="T386" s="2853" t="n"/>
      <c r="U386" s="2850" t="n"/>
      <c r="V386" s="376" t="inlineStr">
        <is>
          <t xml:space="preserve"> </t>
        </is>
      </c>
      <c r="W386" s="2854" t="inlineStr">
        <is>
          <t xml:space="preserve"> </t>
        </is>
      </c>
      <c r="X386" s="248" t="str"/>
      <c r="Y386" s="2851" t="str"/>
      <c r="Z386" s="2860" t="str"/>
      <c r="AA386" s="2855" t="str"/>
      <c r="AB386" s="2850" t="n"/>
      <c r="AC386" s="411" t="str"/>
      <c r="AD386" s="2860" t="str"/>
      <c r="AE386" s="2856" t="str"/>
      <c r="AF386" s="247" t="inlineStr">
        <is>
          <t>MTO</t>
        </is>
      </c>
      <c r="AG386" s="2860" t="n"/>
      <c r="AH386" s="286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863" t="n">
        <v>0</v>
      </c>
      <c r="AT386" s="2864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37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49" t="str"/>
      <c r="Q387" s="2850" t="n"/>
      <c r="R387" s="2860" t="str"/>
      <c r="S387" s="2852" t="inlineStr">
        <is>
          <t xml:space="preserve"> </t>
        </is>
      </c>
      <c r="T387" s="2853" t="n"/>
      <c r="U387" s="2850" t="n"/>
      <c r="V387" s="376" t="inlineStr">
        <is>
          <t xml:space="preserve"> </t>
        </is>
      </c>
      <c r="W387" s="2854" t="inlineStr">
        <is>
          <t xml:space="preserve"> </t>
        </is>
      </c>
      <c r="X387" s="248" t="str"/>
      <c r="Y387" s="2851" t="str"/>
      <c r="Z387" s="2860" t="str"/>
      <c r="AA387" s="2855" t="str"/>
      <c r="AB387" s="2850" t="n"/>
      <c r="AC387" s="411" t="str"/>
      <c r="AD387" s="2860" t="str"/>
      <c r="AE387" s="2856" t="str"/>
      <c r="AF387" s="247" t="inlineStr">
        <is>
          <t>MTO</t>
        </is>
      </c>
      <c r="AG387" s="2860" t="n"/>
      <c r="AH387" s="286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863" t="n">
        <v>0</v>
      </c>
      <c r="AT387" s="2864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37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49" t="str"/>
      <c r="Q388" s="2850" t="n"/>
      <c r="R388" s="2860" t="str"/>
      <c r="S388" s="2852" t="inlineStr">
        <is>
          <t xml:space="preserve"> </t>
        </is>
      </c>
      <c r="T388" s="2853" t="n"/>
      <c r="U388" s="2850" t="n"/>
      <c r="V388" s="376" t="inlineStr">
        <is>
          <t xml:space="preserve"> </t>
        </is>
      </c>
      <c r="W388" s="2854" t="inlineStr">
        <is>
          <t xml:space="preserve"> </t>
        </is>
      </c>
      <c r="X388" s="248" t="str"/>
      <c r="Y388" s="2851" t="str"/>
      <c r="Z388" s="2860" t="str"/>
      <c r="AA388" s="2855" t="str"/>
      <c r="AB388" s="2850" t="n"/>
      <c r="AC388" s="411" t="str"/>
      <c r="AD388" s="2860" t="str"/>
      <c r="AE388" s="2856" t="str"/>
      <c r="AF388" s="247" t="inlineStr">
        <is>
          <t>MTO</t>
        </is>
      </c>
      <c r="AG388" s="2860" t="n"/>
      <c r="AH388" s="286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863" t="n">
        <v>0</v>
      </c>
      <c r="AT388" s="2864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37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49" t="str"/>
      <c r="Q389" s="2850" t="n"/>
      <c r="R389" s="2860" t="str"/>
      <c r="S389" s="2852" t="inlineStr">
        <is>
          <t xml:space="preserve"> </t>
        </is>
      </c>
      <c r="T389" s="2853" t="n"/>
      <c r="U389" s="2850" t="n"/>
      <c r="V389" s="376" t="inlineStr">
        <is>
          <t xml:space="preserve"> </t>
        </is>
      </c>
      <c r="W389" s="2854" t="inlineStr">
        <is>
          <t xml:space="preserve"> </t>
        </is>
      </c>
      <c r="X389" s="248" t="str"/>
      <c r="Y389" s="2851" t="str"/>
      <c r="Z389" s="2860" t="str"/>
      <c r="AA389" s="2855" t="str"/>
      <c r="AB389" s="2850" t="n"/>
      <c r="AC389" s="411" t="str"/>
      <c r="AD389" s="2860" t="str"/>
      <c r="AE389" s="2856" t="str"/>
      <c r="AF389" s="247" t="inlineStr">
        <is>
          <t>MTO</t>
        </is>
      </c>
      <c r="AG389" s="2860" t="n"/>
      <c r="AH389" s="286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863" t="n">
        <v>0</v>
      </c>
      <c r="AT389" s="2864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37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49" t="str"/>
      <c r="Q390" s="2850" t="n"/>
      <c r="R390" s="2860" t="str"/>
      <c r="S390" s="2852" t="inlineStr">
        <is>
          <t xml:space="preserve"> </t>
        </is>
      </c>
      <c r="T390" s="2853" t="n"/>
      <c r="U390" s="2850" t="n"/>
      <c r="V390" s="376" t="inlineStr">
        <is>
          <t xml:space="preserve"> </t>
        </is>
      </c>
      <c r="W390" s="2854" t="inlineStr">
        <is>
          <t xml:space="preserve"> </t>
        </is>
      </c>
      <c r="X390" s="248" t="str"/>
      <c r="Y390" s="2851" t="str"/>
      <c r="Z390" s="2860" t="str"/>
      <c r="AA390" s="2855" t="str"/>
      <c r="AB390" s="2850" t="n"/>
      <c r="AC390" s="411" t="str"/>
      <c r="AD390" s="2860" t="str"/>
      <c r="AE390" s="2856" t="str"/>
      <c r="AF390" s="247" t="inlineStr">
        <is>
          <t>MTO</t>
        </is>
      </c>
      <c r="AG390" s="2860" t="n"/>
      <c r="AH390" s="286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863" t="n">
        <v>0</v>
      </c>
      <c r="AT390" s="2864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37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49" t="str"/>
      <c r="Q391" s="2850" t="n"/>
      <c r="R391" s="2860" t="str"/>
      <c r="S391" s="2852" t="inlineStr">
        <is>
          <t xml:space="preserve"> </t>
        </is>
      </c>
      <c r="T391" s="2853" t="n"/>
      <c r="U391" s="2850" t="n"/>
      <c r="V391" s="376" t="inlineStr">
        <is>
          <t xml:space="preserve"> </t>
        </is>
      </c>
      <c r="W391" s="2854" t="inlineStr">
        <is>
          <t xml:space="preserve"> </t>
        </is>
      </c>
      <c r="X391" s="248" t="str"/>
      <c r="Y391" s="2851" t="str"/>
      <c r="Z391" s="2860" t="str"/>
      <c r="AA391" s="2855" t="str"/>
      <c r="AB391" s="2850" t="n"/>
      <c r="AC391" s="411" t="str"/>
      <c r="AD391" s="2860" t="str"/>
      <c r="AE391" s="2856" t="str"/>
      <c r="AF391" s="247" t="inlineStr">
        <is>
          <t>MTO</t>
        </is>
      </c>
      <c r="AG391" s="2860" t="n"/>
      <c r="AH391" s="286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863" t="n">
        <v>0</v>
      </c>
      <c r="AT391" s="2864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37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49" t="str"/>
      <c r="Q392" s="2850" t="n"/>
      <c r="R392" s="2860" t="str"/>
      <c r="S392" s="2852" t="inlineStr">
        <is>
          <t xml:space="preserve"> </t>
        </is>
      </c>
      <c r="T392" s="2853" t="n"/>
      <c r="U392" s="2850" t="n"/>
      <c r="V392" s="376" t="inlineStr">
        <is>
          <t xml:space="preserve"> </t>
        </is>
      </c>
      <c r="W392" s="2854" t="inlineStr">
        <is>
          <t xml:space="preserve"> </t>
        </is>
      </c>
      <c r="X392" s="248" t="str"/>
      <c r="Y392" s="2851" t="str"/>
      <c r="Z392" s="2860" t="str"/>
      <c r="AA392" s="2855" t="str"/>
      <c r="AB392" s="2850" t="n"/>
      <c r="AC392" s="411" t="str"/>
      <c r="AD392" s="2860" t="str"/>
      <c r="AE392" s="2856" t="str"/>
      <c r="AF392" s="247" t="inlineStr">
        <is>
          <t>MTO</t>
        </is>
      </c>
      <c r="AG392" s="2860" t="n"/>
      <c r="AH392" s="286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863" t="n">
        <v>0</v>
      </c>
      <c r="AT392" s="2864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37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49" t="str"/>
      <c r="Q393" s="2850" t="n"/>
      <c r="R393" s="2860" t="str"/>
      <c r="S393" s="2852" t="inlineStr">
        <is>
          <t xml:space="preserve"> </t>
        </is>
      </c>
      <c r="T393" s="2853" t="n"/>
      <c r="U393" s="2850" t="n"/>
      <c r="V393" s="376" t="inlineStr">
        <is>
          <t xml:space="preserve"> </t>
        </is>
      </c>
      <c r="W393" s="2854" t="inlineStr">
        <is>
          <t xml:space="preserve"> </t>
        </is>
      </c>
      <c r="X393" s="248" t="str"/>
      <c r="Y393" s="2851" t="str"/>
      <c r="Z393" s="2860" t="str"/>
      <c r="AA393" s="2855" t="str"/>
      <c r="AB393" s="2850" t="n"/>
      <c r="AC393" s="411" t="str"/>
      <c r="AD393" s="2860" t="str"/>
      <c r="AE393" s="2856" t="str"/>
      <c r="AF393" s="247" t="inlineStr">
        <is>
          <t>MTO</t>
        </is>
      </c>
      <c r="AG393" s="2860" t="n"/>
      <c r="AH393" s="286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863" t="n">
        <v>0</v>
      </c>
      <c r="AT393" s="2864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37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49" t="str"/>
      <c r="Q394" s="2850" t="n"/>
      <c r="R394" s="2860" t="str"/>
      <c r="S394" s="2852" t="inlineStr">
        <is>
          <t xml:space="preserve"> </t>
        </is>
      </c>
      <c r="T394" s="2853" t="n"/>
      <c r="U394" s="2850" t="n"/>
      <c r="V394" s="376" t="inlineStr">
        <is>
          <t xml:space="preserve"> </t>
        </is>
      </c>
      <c r="W394" s="2854" t="inlineStr">
        <is>
          <t xml:space="preserve"> </t>
        </is>
      </c>
      <c r="X394" s="248" t="str"/>
      <c r="Y394" s="2851" t="str"/>
      <c r="Z394" s="2860" t="str"/>
      <c r="AA394" s="2855" t="str"/>
      <c r="AB394" s="2850" t="n"/>
      <c r="AC394" s="411" t="str"/>
      <c r="AD394" s="2860" t="str"/>
      <c r="AE394" s="2856" t="str"/>
      <c r="AF394" s="247" t="inlineStr">
        <is>
          <t>MTO</t>
        </is>
      </c>
      <c r="AG394" s="2860" t="n"/>
      <c r="AH394" s="286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863" t="n">
        <v>0</v>
      </c>
      <c r="AT394" s="2864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37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49" t="str"/>
      <c r="Q395" s="2850" t="n"/>
      <c r="R395" s="2860" t="str"/>
      <c r="S395" s="2852" t="inlineStr">
        <is>
          <t xml:space="preserve"> </t>
        </is>
      </c>
      <c r="T395" s="2853" t="n"/>
      <c r="U395" s="2850" t="n"/>
      <c r="V395" s="376" t="inlineStr">
        <is>
          <t xml:space="preserve"> </t>
        </is>
      </c>
      <c r="W395" s="2854" t="inlineStr">
        <is>
          <t xml:space="preserve"> </t>
        </is>
      </c>
      <c r="X395" s="248" t="str"/>
      <c r="Y395" s="2851" t="str"/>
      <c r="Z395" s="2860" t="str"/>
      <c r="AA395" s="2855" t="str"/>
      <c r="AB395" s="2850" t="n"/>
      <c r="AC395" s="411" t="str"/>
      <c r="AD395" s="2860" t="str"/>
      <c r="AE395" s="2856" t="str"/>
      <c r="AF395" s="247" t="inlineStr">
        <is>
          <t>MTO</t>
        </is>
      </c>
      <c r="AG395" s="2860" t="n"/>
      <c r="AH395" s="286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863" t="n">
        <v>0</v>
      </c>
      <c r="AT395" s="2864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37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49" t="str"/>
      <c r="Q396" s="2850" t="n"/>
      <c r="R396" s="2860" t="str"/>
      <c r="S396" s="2852" t="inlineStr">
        <is>
          <t xml:space="preserve"> </t>
        </is>
      </c>
      <c r="T396" s="2853" t="n"/>
      <c r="U396" s="2850" t="n"/>
      <c r="V396" s="376" t="inlineStr">
        <is>
          <t xml:space="preserve"> </t>
        </is>
      </c>
      <c r="W396" s="2854" t="inlineStr">
        <is>
          <t xml:space="preserve"> </t>
        </is>
      </c>
      <c r="X396" s="248" t="str"/>
      <c r="Y396" s="2851" t="str"/>
      <c r="Z396" s="2860" t="str"/>
      <c r="AA396" s="2855" t="str"/>
      <c r="AB396" s="2850" t="n"/>
      <c r="AC396" s="411" t="str"/>
      <c r="AD396" s="2860" t="str"/>
      <c r="AE396" s="2856" t="str"/>
      <c r="AF396" s="247" t="inlineStr">
        <is>
          <t>MTO</t>
        </is>
      </c>
      <c r="AG396" s="2860" t="n"/>
      <c r="AH396" s="286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863" t="n">
        <v>0</v>
      </c>
      <c r="AT396" s="2864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37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49" t="str"/>
      <c r="Q397" s="2850" t="n"/>
      <c r="R397" s="2860" t="str"/>
      <c r="S397" s="2852" t="inlineStr">
        <is>
          <t xml:space="preserve"> </t>
        </is>
      </c>
      <c r="T397" s="2853" t="n"/>
      <c r="U397" s="2850" t="n"/>
      <c r="V397" s="376" t="inlineStr">
        <is>
          <t xml:space="preserve"> </t>
        </is>
      </c>
      <c r="W397" s="2854" t="inlineStr">
        <is>
          <t xml:space="preserve"> </t>
        </is>
      </c>
      <c r="X397" s="248" t="str"/>
      <c r="Y397" s="2851" t="str"/>
      <c r="Z397" s="2860" t="str"/>
      <c r="AA397" s="2855" t="str"/>
      <c r="AB397" s="2850" t="n"/>
      <c r="AC397" s="411" t="str"/>
      <c r="AD397" s="2860" t="str"/>
      <c r="AE397" s="2856" t="str"/>
      <c r="AF397" s="247" t="inlineStr">
        <is>
          <t>MTO</t>
        </is>
      </c>
      <c r="AG397" s="2860" t="n"/>
      <c r="AH397" s="286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863" t="n">
        <v>0</v>
      </c>
      <c r="AT397" s="2864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37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49" t="str"/>
      <c r="Q398" s="2850" t="n"/>
      <c r="R398" s="2860" t="str"/>
      <c r="S398" s="2852" t="inlineStr">
        <is>
          <t xml:space="preserve"> </t>
        </is>
      </c>
      <c r="T398" s="2853" t="n"/>
      <c r="U398" s="2850" t="n"/>
      <c r="V398" s="376" t="inlineStr">
        <is>
          <t xml:space="preserve"> </t>
        </is>
      </c>
      <c r="W398" s="2854" t="inlineStr">
        <is>
          <t xml:space="preserve"> </t>
        </is>
      </c>
      <c r="X398" s="248" t="str"/>
      <c r="Y398" s="2851" t="str"/>
      <c r="Z398" s="2860" t="str"/>
      <c r="AA398" s="2855" t="str"/>
      <c r="AB398" s="2850" t="n"/>
      <c r="AC398" s="411" t="str"/>
      <c r="AD398" s="2860" t="str"/>
      <c r="AE398" s="2856" t="str"/>
      <c r="AF398" s="247" t="inlineStr">
        <is>
          <t>MTO</t>
        </is>
      </c>
      <c r="AG398" s="2860" t="n"/>
      <c r="AH398" s="286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863" t="n">
        <v>0</v>
      </c>
      <c r="AT398" s="2864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37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49" t="str"/>
      <c r="Q399" s="2850" t="n"/>
      <c r="R399" s="2860" t="str"/>
      <c r="S399" s="2852" t="inlineStr">
        <is>
          <t xml:space="preserve"> </t>
        </is>
      </c>
      <c r="T399" s="2853" t="n"/>
      <c r="U399" s="2850" t="n"/>
      <c r="V399" s="376" t="inlineStr">
        <is>
          <t xml:space="preserve"> </t>
        </is>
      </c>
      <c r="W399" s="2854" t="inlineStr">
        <is>
          <t xml:space="preserve"> </t>
        </is>
      </c>
      <c r="X399" s="248" t="str"/>
      <c r="Y399" s="2851" t="str"/>
      <c r="Z399" s="2860" t="str"/>
      <c r="AA399" s="2855" t="str"/>
      <c r="AB399" s="2850" t="n"/>
      <c r="AC399" s="411" t="str"/>
      <c r="AD399" s="2860" t="str"/>
      <c r="AE399" s="2856" t="str"/>
      <c r="AF399" s="247" t="inlineStr">
        <is>
          <t>MTO</t>
        </is>
      </c>
      <c r="AG399" s="2860" t="n"/>
      <c r="AH399" s="286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863" t="n">
        <v>0</v>
      </c>
      <c r="AT399" s="2864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37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49" t="str"/>
      <c r="Q400" s="2850" t="n"/>
      <c r="R400" s="2860" t="str"/>
      <c r="S400" s="2852" t="inlineStr">
        <is>
          <t xml:space="preserve"> </t>
        </is>
      </c>
      <c r="T400" s="2853" t="n"/>
      <c r="U400" s="2850" t="n"/>
      <c r="V400" s="376" t="inlineStr">
        <is>
          <t xml:space="preserve"> </t>
        </is>
      </c>
      <c r="W400" s="2854" t="inlineStr">
        <is>
          <t xml:space="preserve"> </t>
        </is>
      </c>
      <c r="X400" s="248" t="str"/>
      <c r="Y400" s="2851" t="str"/>
      <c r="Z400" s="2860" t="str"/>
      <c r="AA400" s="2855" t="str"/>
      <c r="AB400" s="2850" t="n"/>
      <c r="AC400" s="411" t="str"/>
      <c r="AD400" s="2860" t="str"/>
      <c r="AE400" s="2856" t="str"/>
      <c r="AF400" s="247" t="inlineStr">
        <is>
          <t>MTO</t>
        </is>
      </c>
      <c r="AG400" s="2860" t="n"/>
      <c r="AH400" s="286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863" t="n">
        <v>0</v>
      </c>
      <c r="AT400" s="2864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37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49" t="str"/>
      <c r="Q401" s="2850" t="n"/>
      <c r="R401" s="2860" t="str"/>
      <c r="S401" s="2852" t="inlineStr">
        <is>
          <t xml:space="preserve"> </t>
        </is>
      </c>
      <c r="T401" s="2853" t="n"/>
      <c r="U401" s="2850" t="n"/>
      <c r="V401" s="376" t="inlineStr">
        <is>
          <t xml:space="preserve"> </t>
        </is>
      </c>
      <c r="W401" s="2854" t="inlineStr">
        <is>
          <t xml:space="preserve"> </t>
        </is>
      </c>
      <c r="X401" s="248" t="str"/>
      <c r="Y401" s="2851" t="str"/>
      <c r="Z401" s="2860" t="str"/>
      <c r="AA401" s="2855" t="str"/>
      <c r="AB401" s="2850" t="n"/>
      <c r="AC401" s="411" t="str"/>
      <c r="AD401" s="2860" t="str"/>
      <c r="AE401" s="2856" t="str"/>
      <c r="AF401" s="247" t="inlineStr">
        <is>
          <t>MTO</t>
        </is>
      </c>
      <c r="AG401" s="2860" t="n"/>
      <c r="AH401" s="286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863" t="n">
        <v>0</v>
      </c>
      <c r="AT401" s="2864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37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49" t="str"/>
      <c r="Q402" s="2850" t="n"/>
      <c r="R402" s="2860" t="str"/>
      <c r="S402" s="2852" t="inlineStr">
        <is>
          <t xml:space="preserve"> </t>
        </is>
      </c>
      <c r="T402" s="2853" t="n"/>
      <c r="U402" s="2850" t="n"/>
      <c r="V402" s="376" t="inlineStr">
        <is>
          <t xml:space="preserve"> </t>
        </is>
      </c>
      <c r="W402" s="2854" t="inlineStr">
        <is>
          <t xml:space="preserve"> </t>
        </is>
      </c>
      <c r="X402" s="248" t="str"/>
      <c r="Y402" s="2851" t="str"/>
      <c r="Z402" s="2860" t="str"/>
      <c r="AA402" s="2855" t="str"/>
      <c r="AB402" s="2850" t="n"/>
      <c r="AC402" s="411" t="str"/>
      <c r="AD402" s="2860" t="str"/>
      <c r="AE402" s="2856" t="str"/>
      <c r="AF402" s="247" t="inlineStr">
        <is>
          <t>MTO</t>
        </is>
      </c>
      <c r="AG402" s="2860" t="n"/>
      <c r="AH402" s="286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863" t="n">
        <v>0</v>
      </c>
      <c r="AT402" s="2864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37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49" t="str"/>
      <c r="Q403" s="2850" t="n"/>
      <c r="R403" s="2860" t="str"/>
      <c r="S403" s="2852" t="inlineStr">
        <is>
          <t xml:space="preserve"> </t>
        </is>
      </c>
      <c r="T403" s="2853" t="n"/>
      <c r="U403" s="2850" t="n"/>
      <c r="V403" s="376" t="inlineStr">
        <is>
          <t xml:space="preserve"> </t>
        </is>
      </c>
      <c r="W403" s="2854" t="inlineStr">
        <is>
          <t xml:space="preserve"> </t>
        </is>
      </c>
      <c r="X403" s="248" t="str"/>
      <c r="Y403" s="2851" t="str"/>
      <c r="Z403" s="2860" t="str"/>
      <c r="AA403" s="2855" t="str"/>
      <c r="AB403" s="2850" t="n"/>
      <c r="AC403" s="411" t="str"/>
      <c r="AD403" s="2860" t="str"/>
      <c r="AE403" s="2856" t="str"/>
      <c r="AF403" s="247" t="inlineStr">
        <is>
          <t>MTO</t>
        </is>
      </c>
      <c r="AG403" s="2860" t="n"/>
      <c r="AH403" s="286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863" t="n">
        <v>0</v>
      </c>
      <c r="AT403" s="2864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37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49" t="str"/>
      <c r="Q404" s="2850" t="n"/>
      <c r="R404" s="2860" t="str"/>
      <c r="S404" s="2852" t="inlineStr">
        <is>
          <t xml:space="preserve"> </t>
        </is>
      </c>
      <c r="T404" s="2853" t="n"/>
      <c r="U404" s="2850" t="n"/>
      <c r="V404" s="376" t="inlineStr">
        <is>
          <t xml:space="preserve"> </t>
        </is>
      </c>
      <c r="W404" s="2854" t="inlineStr">
        <is>
          <t xml:space="preserve"> </t>
        </is>
      </c>
      <c r="X404" s="248" t="str"/>
      <c r="Y404" s="2851" t="str"/>
      <c r="Z404" s="2860" t="str"/>
      <c r="AA404" s="2855" t="str"/>
      <c r="AB404" s="2850" t="n"/>
      <c r="AC404" s="411" t="str"/>
      <c r="AD404" s="2860" t="str"/>
      <c r="AE404" s="2856" t="str"/>
      <c r="AF404" s="247" t="inlineStr">
        <is>
          <t>MTO</t>
        </is>
      </c>
      <c r="AG404" s="2860" t="n"/>
      <c r="AH404" s="286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863" t="n">
        <v>0</v>
      </c>
      <c r="AT404" s="2864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37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49" t="str"/>
      <c r="Q405" s="2850" t="n"/>
      <c r="R405" s="2860" t="str"/>
      <c r="S405" s="2852" t="inlineStr">
        <is>
          <t xml:space="preserve"> </t>
        </is>
      </c>
      <c r="T405" s="2853" t="n"/>
      <c r="U405" s="2850" t="n"/>
      <c r="V405" s="376" t="inlineStr">
        <is>
          <t xml:space="preserve"> </t>
        </is>
      </c>
      <c r="W405" s="2854" t="inlineStr">
        <is>
          <t xml:space="preserve"> </t>
        </is>
      </c>
      <c r="X405" s="248" t="str"/>
      <c r="Y405" s="2851" t="str"/>
      <c r="Z405" s="2860" t="str"/>
      <c r="AA405" s="2855" t="str"/>
      <c r="AB405" s="2850" t="n"/>
      <c r="AC405" s="411" t="str"/>
      <c r="AD405" s="2860" t="str"/>
      <c r="AE405" s="2856" t="str"/>
      <c r="AF405" s="247" t="inlineStr">
        <is>
          <t>MTO</t>
        </is>
      </c>
      <c r="AG405" s="2860" t="n"/>
      <c r="AH405" s="286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863" t="n">
        <v>0</v>
      </c>
      <c r="AT405" s="2864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37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49" t="str"/>
      <c r="Q406" s="2850" t="n"/>
      <c r="R406" s="2860" t="str"/>
      <c r="S406" s="2852" t="inlineStr">
        <is>
          <t xml:space="preserve"> </t>
        </is>
      </c>
      <c r="T406" s="2853" t="n"/>
      <c r="U406" s="2850" t="n"/>
      <c r="V406" s="376" t="inlineStr">
        <is>
          <t xml:space="preserve"> </t>
        </is>
      </c>
      <c r="W406" s="2854" t="inlineStr">
        <is>
          <t xml:space="preserve"> </t>
        </is>
      </c>
      <c r="X406" s="248" t="str"/>
      <c r="Y406" s="2851" t="str"/>
      <c r="Z406" s="2860" t="str"/>
      <c r="AA406" s="2855" t="str"/>
      <c r="AB406" s="2850" t="n"/>
      <c r="AC406" s="411" t="str"/>
      <c r="AD406" s="2860" t="str"/>
      <c r="AE406" s="2856" t="str"/>
      <c r="AF406" s="247" t="inlineStr">
        <is>
          <t>MTO</t>
        </is>
      </c>
      <c r="AG406" s="2860" t="n"/>
      <c r="AH406" s="286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863" t="n">
        <v>0</v>
      </c>
      <c r="AT406" s="2864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37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49" t="str"/>
      <c r="Q407" s="2850" t="n"/>
      <c r="R407" s="2860" t="str"/>
      <c r="S407" s="2852" t="inlineStr">
        <is>
          <t xml:space="preserve"> </t>
        </is>
      </c>
      <c r="T407" s="2853" t="n"/>
      <c r="U407" s="2850" t="n"/>
      <c r="V407" s="376" t="inlineStr">
        <is>
          <t xml:space="preserve"> </t>
        </is>
      </c>
      <c r="W407" s="2854" t="inlineStr">
        <is>
          <t xml:space="preserve"> </t>
        </is>
      </c>
      <c r="X407" s="248" t="str"/>
      <c r="Y407" s="2851" t="str"/>
      <c r="Z407" s="2860" t="str"/>
      <c r="AA407" s="2855" t="str"/>
      <c r="AB407" s="2850" t="n"/>
      <c r="AC407" s="411" t="str"/>
      <c r="AD407" s="2860" t="str"/>
      <c r="AE407" s="2856" t="str"/>
      <c r="AF407" s="247" t="inlineStr">
        <is>
          <t>MTO</t>
        </is>
      </c>
      <c r="AG407" s="2860" t="n"/>
      <c r="AH407" s="286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863" t="n">
        <v>0</v>
      </c>
      <c r="AT407" s="2864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37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49" t="str"/>
      <c r="Q408" s="2850" t="n"/>
      <c r="R408" s="2860" t="str"/>
      <c r="S408" s="2852" t="inlineStr">
        <is>
          <t xml:space="preserve"> </t>
        </is>
      </c>
      <c r="T408" s="2853" t="n"/>
      <c r="U408" s="2850" t="n"/>
      <c r="V408" s="376" t="inlineStr">
        <is>
          <t xml:space="preserve"> </t>
        </is>
      </c>
      <c r="W408" s="2854" t="inlineStr">
        <is>
          <t xml:space="preserve"> </t>
        </is>
      </c>
      <c r="X408" s="248" t="str"/>
      <c r="Y408" s="2851" t="str"/>
      <c r="Z408" s="2860" t="str"/>
      <c r="AA408" s="2855" t="str"/>
      <c r="AB408" s="2850" t="n"/>
      <c r="AC408" s="411" t="str"/>
      <c r="AD408" s="2860" t="str"/>
      <c r="AE408" s="2856" t="str"/>
      <c r="AF408" s="247" t="inlineStr">
        <is>
          <t>MTO</t>
        </is>
      </c>
      <c r="AG408" s="2860" t="n"/>
      <c r="AH408" s="286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863" t="n">
        <v>0</v>
      </c>
      <c r="AT408" s="2864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37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49" t="str"/>
      <c r="Q409" s="2850" t="n"/>
      <c r="R409" s="2860" t="str"/>
      <c r="S409" s="2852" t="inlineStr">
        <is>
          <t xml:space="preserve"> </t>
        </is>
      </c>
      <c r="T409" s="2853" t="n"/>
      <c r="U409" s="2850" t="n"/>
      <c r="V409" s="376" t="inlineStr">
        <is>
          <t xml:space="preserve"> </t>
        </is>
      </c>
      <c r="W409" s="2854" t="inlineStr">
        <is>
          <t xml:space="preserve"> </t>
        </is>
      </c>
      <c r="X409" s="248" t="str"/>
      <c r="Y409" s="2851" t="str"/>
      <c r="Z409" s="2860" t="str"/>
      <c r="AA409" s="2855" t="str"/>
      <c r="AB409" s="2850" t="n"/>
      <c r="AC409" s="411" t="str"/>
      <c r="AD409" s="2860" t="str"/>
      <c r="AE409" s="2856" t="str"/>
      <c r="AF409" s="247" t="inlineStr">
        <is>
          <t>MTO</t>
        </is>
      </c>
      <c r="AG409" s="2860" t="n"/>
      <c r="AH409" s="286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863" t="n">
        <v>0</v>
      </c>
      <c r="AT409" s="2864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37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49" t="str"/>
      <c r="Q410" s="2850" t="n"/>
      <c r="R410" s="2860" t="str"/>
      <c r="S410" s="2852" t="inlineStr">
        <is>
          <t xml:space="preserve"> </t>
        </is>
      </c>
      <c r="T410" s="2853" t="n"/>
      <c r="U410" s="2850" t="n"/>
      <c r="V410" s="376" t="inlineStr">
        <is>
          <t xml:space="preserve"> </t>
        </is>
      </c>
      <c r="W410" s="2854" t="inlineStr">
        <is>
          <t xml:space="preserve"> </t>
        </is>
      </c>
      <c r="X410" s="248" t="str"/>
      <c r="Y410" s="2851" t="str"/>
      <c r="Z410" s="2860" t="str"/>
      <c r="AA410" s="2855" t="str"/>
      <c r="AB410" s="2850" t="n"/>
      <c r="AC410" s="411" t="str"/>
      <c r="AD410" s="2860" t="str"/>
      <c r="AE410" s="2856" t="str"/>
      <c r="AF410" s="247" t="inlineStr">
        <is>
          <t>MTO</t>
        </is>
      </c>
      <c r="AG410" s="2860" t="n"/>
      <c r="AH410" s="286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863" t="n">
        <v>0</v>
      </c>
      <c r="AT410" s="2864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37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49" t="str"/>
      <c r="Q411" s="2850" t="n"/>
      <c r="R411" s="2860" t="str"/>
      <c r="S411" s="2852" t="inlineStr">
        <is>
          <t xml:space="preserve"> </t>
        </is>
      </c>
      <c r="T411" s="2853" t="n"/>
      <c r="U411" s="2850" t="n"/>
      <c r="V411" s="376" t="inlineStr">
        <is>
          <t xml:space="preserve"> </t>
        </is>
      </c>
      <c r="W411" s="2854" t="inlineStr">
        <is>
          <t xml:space="preserve"> </t>
        </is>
      </c>
      <c r="X411" s="248" t="str"/>
      <c r="Y411" s="2851" t="str"/>
      <c r="Z411" s="2860" t="str"/>
      <c r="AA411" s="2855" t="str"/>
      <c r="AB411" s="2850" t="n"/>
      <c r="AC411" s="411" t="str"/>
      <c r="AD411" s="2860" t="str"/>
      <c r="AE411" s="2856" t="str"/>
      <c r="AF411" s="247" t="inlineStr">
        <is>
          <t>MTO</t>
        </is>
      </c>
      <c r="AG411" s="2860" t="n"/>
      <c r="AH411" s="286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863" t="n">
        <v>0</v>
      </c>
      <c r="AT411" s="2864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37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49" t="str"/>
      <c r="Q412" s="2850" t="n"/>
      <c r="R412" s="2860" t="str"/>
      <c r="S412" s="2852" t="inlineStr">
        <is>
          <t xml:space="preserve"> </t>
        </is>
      </c>
      <c r="T412" s="2853" t="n"/>
      <c r="U412" s="2850" t="n"/>
      <c r="V412" s="376" t="inlineStr">
        <is>
          <t xml:space="preserve"> </t>
        </is>
      </c>
      <c r="W412" s="2854" t="inlineStr">
        <is>
          <t xml:space="preserve"> </t>
        </is>
      </c>
      <c r="X412" s="248" t="str"/>
      <c r="Y412" s="2851" t="str"/>
      <c r="Z412" s="2860" t="str"/>
      <c r="AA412" s="2855" t="str"/>
      <c r="AB412" s="2850" t="n"/>
      <c r="AC412" s="411" t="str"/>
      <c r="AD412" s="2860" t="str"/>
      <c r="AE412" s="2856" t="str"/>
      <c r="AF412" s="247" t="inlineStr">
        <is>
          <t>MTO</t>
        </is>
      </c>
      <c r="AG412" s="2860" t="n"/>
      <c r="AH412" s="286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863" t="n">
        <v>0</v>
      </c>
      <c r="AT412" s="2864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37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49" t="str"/>
      <c r="Q413" s="2850" t="n"/>
      <c r="R413" s="2860" t="str"/>
      <c r="S413" s="2852" t="inlineStr">
        <is>
          <t xml:space="preserve"> </t>
        </is>
      </c>
      <c r="T413" s="2853" t="n"/>
      <c r="U413" s="2850" t="n"/>
      <c r="V413" s="376" t="inlineStr">
        <is>
          <t xml:space="preserve"> </t>
        </is>
      </c>
      <c r="W413" s="2854" t="inlineStr">
        <is>
          <t xml:space="preserve"> </t>
        </is>
      </c>
      <c r="X413" s="248" t="str"/>
      <c r="Y413" s="2851" t="str"/>
      <c r="Z413" s="2860" t="str"/>
      <c r="AA413" s="2855" t="str"/>
      <c r="AB413" s="2850" t="n"/>
      <c r="AC413" s="411" t="str"/>
      <c r="AD413" s="2860" t="str"/>
      <c r="AE413" s="2856" t="str"/>
      <c r="AF413" s="247" t="inlineStr">
        <is>
          <t>MTO</t>
        </is>
      </c>
      <c r="AG413" s="2860" t="n"/>
      <c r="AH413" s="286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863" t="n">
        <v>0</v>
      </c>
      <c r="AT413" s="2864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37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49" t="str"/>
      <c r="Q414" s="2850" t="n"/>
      <c r="R414" s="2860" t="str"/>
      <c r="S414" s="2852" t="inlineStr">
        <is>
          <t xml:space="preserve"> </t>
        </is>
      </c>
      <c r="T414" s="2853" t="n"/>
      <c r="U414" s="2850" t="n"/>
      <c r="V414" s="376" t="inlineStr">
        <is>
          <t xml:space="preserve"> </t>
        </is>
      </c>
      <c r="W414" s="2854" t="inlineStr">
        <is>
          <t xml:space="preserve"> </t>
        </is>
      </c>
      <c r="X414" s="248" t="str"/>
      <c r="Y414" s="2851" t="str"/>
      <c r="Z414" s="2860" t="str"/>
      <c r="AA414" s="2855" t="str"/>
      <c r="AB414" s="2850" t="n"/>
      <c r="AC414" s="411" t="str"/>
      <c r="AD414" s="2860" t="str"/>
      <c r="AE414" s="2856" t="str"/>
      <c r="AF414" s="247" t="inlineStr">
        <is>
          <t>MTO</t>
        </is>
      </c>
      <c r="AG414" s="2860" t="n"/>
      <c r="AH414" s="286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863" t="n">
        <v>0</v>
      </c>
      <c r="AT414" s="2864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37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49" t="str"/>
      <c r="Q415" s="2850" t="n"/>
      <c r="R415" s="2860" t="str"/>
      <c r="S415" s="2852" t="inlineStr">
        <is>
          <t xml:space="preserve"> </t>
        </is>
      </c>
      <c r="T415" s="2853" t="n"/>
      <c r="U415" s="2850" t="n"/>
      <c r="V415" s="376" t="inlineStr">
        <is>
          <t xml:space="preserve"> </t>
        </is>
      </c>
      <c r="W415" s="2854" t="inlineStr">
        <is>
          <t xml:space="preserve"> </t>
        </is>
      </c>
      <c r="X415" s="248" t="str"/>
      <c r="Y415" s="2851" t="str"/>
      <c r="Z415" s="2860" t="str"/>
      <c r="AA415" s="2855" t="str"/>
      <c r="AB415" s="2850" t="n"/>
      <c r="AC415" s="411" t="str"/>
      <c r="AD415" s="2860" t="str"/>
      <c r="AE415" s="2856" t="str"/>
      <c r="AF415" s="247" t="inlineStr">
        <is>
          <t>MTO</t>
        </is>
      </c>
      <c r="AG415" s="2860" t="n"/>
      <c r="AH415" s="286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863" t="n">
        <v>0</v>
      </c>
      <c r="AT415" s="2864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37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49" t="str"/>
      <c r="Q416" s="2850" t="n"/>
      <c r="R416" s="2860" t="str"/>
      <c r="S416" s="2852" t="inlineStr">
        <is>
          <t xml:space="preserve"> </t>
        </is>
      </c>
      <c r="T416" s="2853" t="n"/>
      <c r="U416" s="2850" t="n"/>
      <c r="V416" s="376" t="inlineStr">
        <is>
          <t xml:space="preserve"> </t>
        </is>
      </c>
      <c r="W416" s="2854" t="inlineStr">
        <is>
          <t xml:space="preserve"> </t>
        </is>
      </c>
      <c r="X416" s="248" t="str"/>
      <c r="Y416" s="2851" t="str"/>
      <c r="Z416" s="2860" t="str"/>
      <c r="AA416" s="2855" t="str"/>
      <c r="AB416" s="2850" t="n"/>
      <c r="AC416" s="411" t="str"/>
      <c r="AD416" s="2860" t="str"/>
      <c r="AE416" s="2856" t="str"/>
      <c r="AF416" s="247" t="inlineStr">
        <is>
          <t>MTO</t>
        </is>
      </c>
      <c r="AG416" s="2860" t="n"/>
      <c r="AH416" s="286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863" t="n">
        <v>0</v>
      </c>
      <c r="AT416" s="2864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37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49" t="str"/>
      <c r="Q417" s="2850" t="n"/>
      <c r="R417" s="2860" t="str"/>
      <c r="S417" s="2852" t="inlineStr">
        <is>
          <t xml:space="preserve"> </t>
        </is>
      </c>
      <c r="T417" s="2853" t="n"/>
      <c r="U417" s="2850" t="n"/>
      <c r="V417" s="376" t="inlineStr">
        <is>
          <t xml:space="preserve"> </t>
        </is>
      </c>
      <c r="W417" s="2854" t="inlineStr">
        <is>
          <t xml:space="preserve"> </t>
        </is>
      </c>
      <c r="X417" s="248" t="str"/>
      <c r="Y417" s="2851" t="str"/>
      <c r="Z417" s="2860" t="str"/>
      <c r="AA417" s="2855" t="str"/>
      <c r="AB417" s="2850" t="n"/>
      <c r="AC417" s="411" t="str"/>
      <c r="AD417" s="2860" t="str"/>
      <c r="AE417" s="2856" t="str"/>
      <c r="AF417" s="247" t="inlineStr">
        <is>
          <t>MTO</t>
        </is>
      </c>
      <c r="AG417" s="2860" t="n"/>
      <c r="AH417" s="286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863" t="n">
        <v>0</v>
      </c>
      <c r="AT417" s="2864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37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49" t="str"/>
      <c r="Q418" s="2850" t="n"/>
      <c r="R418" s="2860" t="str"/>
      <c r="S418" s="2852" t="inlineStr">
        <is>
          <t xml:space="preserve"> </t>
        </is>
      </c>
      <c r="T418" s="2853" t="n"/>
      <c r="U418" s="2850" t="n"/>
      <c r="V418" s="376" t="inlineStr">
        <is>
          <t xml:space="preserve"> </t>
        </is>
      </c>
      <c r="W418" s="2854" t="inlineStr">
        <is>
          <t xml:space="preserve"> </t>
        </is>
      </c>
      <c r="X418" s="248" t="str"/>
      <c r="Y418" s="2851" t="str"/>
      <c r="Z418" s="2860" t="str"/>
      <c r="AA418" s="2855" t="str"/>
      <c r="AB418" s="2850" t="n"/>
      <c r="AC418" s="411" t="str"/>
      <c r="AD418" s="2860" t="str"/>
      <c r="AE418" s="2856" t="str"/>
      <c r="AF418" s="247" t="inlineStr">
        <is>
          <t>MTO</t>
        </is>
      </c>
      <c r="AG418" s="2860" t="n"/>
      <c r="AH418" s="286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863" t="n">
        <v>0</v>
      </c>
      <c r="AT418" s="2864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37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49" t="str"/>
      <c r="Q419" s="2850" t="n"/>
      <c r="R419" s="2860" t="str"/>
      <c r="S419" s="2852" t="inlineStr">
        <is>
          <t xml:space="preserve"> </t>
        </is>
      </c>
      <c r="T419" s="2853" t="n"/>
      <c r="U419" s="2850" t="n"/>
      <c r="V419" s="376" t="inlineStr">
        <is>
          <t xml:space="preserve"> </t>
        </is>
      </c>
      <c r="W419" s="2854" t="inlineStr">
        <is>
          <t xml:space="preserve"> </t>
        </is>
      </c>
      <c r="X419" s="248" t="str"/>
      <c r="Y419" s="2851" t="str"/>
      <c r="Z419" s="2860" t="str"/>
      <c r="AA419" s="2855" t="str"/>
      <c r="AB419" s="2850" t="n"/>
      <c r="AC419" s="411" t="str"/>
      <c r="AD419" s="2860" t="str"/>
      <c r="AE419" s="2856" t="str"/>
      <c r="AF419" s="247" t="inlineStr">
        <is>
          <t>MTO</t>
        </is>
      </c>
      <c r="AG419" s="2860" t="n"/>
      <c r="AH419" s="286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863" t="n">
        <v>0</v>
      </c>
      <c r="AT419" s="2864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37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49" t="str"/>
      <c r="Q420" s="2850" t="n"/>
      <c r="R420" s="2860" t="str"/>
      <c r="S420" s="2852" t="inlineStr">
        <is>
          <t xml:space="preserve"> </t>
        </is>
      </c>
      <c r="T420" s="2853" t="n"/>
      <c r="U420" s="2850" t="n"/>
      <c r="V420" s="376" t="inlineStr">
        <is>
          <t xml:space="preserve"> </t>
        </is>
      </c>
      <c r="W420" s="2854" t="inlineStr">
        <is>
          <t xml:space="preserve"> </t>
        </is>
      </c>
      <c r="X420" s="248" t="str"/>
      <c r="Y420" s="2851" t="str"/>
      <c r="Z420" s="2860" t="str"/>
      <c r="AA420" s="2855" t="str"/>
      <c r="AB420" s="2850" t="n"/>
      <c r="AC420" s="411" t="str"/>
      <c r="AD420" s="2860" t="str"/>
      <c r="AE420" s="2856" t="str"/>
      <c r="AF420" s="247" t="inlineStr">
        <is>
          <t>MTO</t>
        </is>
      </c>
      <c r="AG420" s="2860" t="n"/>
      <c r="AH420" s="286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863" t="n">
        <v>0</v>
      </c>
      <c r="AT420" s="2864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37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49" t="str"/>
      <c r="Q421" s="2850" t="n"/>
      <c r="R421" s="2860" t="str"/>
      <c r="S421" s="2852" t="inlineStr">
        <is>
          <t xml:space="preserve"> </t>
        </is>
      </c>
      <c r="T421" s="2853" t="n"/>
      <c r="U421" s="2850" t="n"/>
      <c r="V421" s="376" t="inlineStr">
        <is>
          <t xml:space="preserve"> </t>
        </is>
      </c>
      <c r="W421" s="2854" t="inlineStr">
        <is>
          <t xml:space="preserve"> </t>
        </is>
      </c>
      <c r="X421" s="248" t="str"/>
      <c r="Y421" s="2851" t="str"/>
      <c r="Z421" s="2860" t="str"/>
      <c r="AA421" s="2855" t="str"/>
      <c r="AB421" s="2850" t="n"/>
      <c r="AC421" s="411" t="str"/>
      <c r="AD421" s="2860" t="str"/>
      <c r="AE421" s="2856" t="str"/>
      <c r="AF421" s="247" t="inlineStr">
        <is>
          <t>MTO</t>
        </is>
      </c>
      <c r="AG421" s="2860" t="n"/>
      <c r="AH421" s="286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863" t="n">
        <v>0</v>
      </c>
      <c r="AT421" s="2864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37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49" t="str"/>
      <c r="Q422" s="2850" t="n"/>
      <c r="R422" s="2860" t="str"/>
      <c r="S422" s="2852" t="inlineStr">
        <is>
          <t xml:space="preserve"> </t>
        </is>
      </c>
      <c r="T422" s="2853" t="n"/>
      <c r="U422" s="2850" t="n"/>
      <c r="V422" s="376" t="inlineStr">
        <is>
          <t xml:space="preserve"> </t>
        </is>
      </c>
      <c r="W422" s="2854" t="inlineStr">
        <is>
          <t xml:space="preserve"> </t>
        </is>
      </c>
      <c r="X422" s="248" t="str"/>
      <c r="Y422" s="2851" t="str"/>
      <c r="Z422" s="2860" t="str"/>
      <c r="AA422" s="2855" t="str"/>
      <c r="AB422" s="2850" t="n"/>
      <c r="AC422" s="411" t="str"/>
      <c r="AD422" s="2860" t="str"/>
      <c r="AE422" s="2856" t="str"/>
      <c r="AF422" s="247" t="inlineStr">
        <is>
          <t>MTO</t>
        </is>
      </c>
      <c r="AG422" s="2860" t="n"/>
      <c r="AH422" s="286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863" t="n">
        <v>0</v>
      </c>
      <c r="AT422" s="2864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37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49" t="str"/>
      <c r="Q423" s="2850" t="n"/>
      <c r="R423" s="2860" t="str"/>
      <c r="S423" s="2852" t="inlineStr">
        <is>
          <t xml:space="preserve"> </t>
        </is>
      </c>
      <c r="T423" s="2853" t="n"/>
      <c r="U423" s="2850" t="n"/>
      <c r="V423" s="376" t="inlineStr">
        <is>
          <t xml:space="preserve"> </t>
        </is>
      </c>
      <c r="W423" s="2854" t="inlineStr">
        <is>
          <t xml:space="preserve"> </t>
        </is>
      </c>
      <c r="X423" s="248" t="str"/>
      <c r="Y423" s="2851" t="str"/>
      <c r="Z423" s="2860" t="str"/>
      <c r="AA423" s="2855" t="str"/>
      <c r="AB423" s="2850" t="n"/>
      <c r="AC423" s="411" t="str"/>
      <c r="AD423" s="2860" t="str"/>
      <c r="AE423" s="2856" t="str"/>
      <c r="AF423" s="247" t="inlineStr">
        <is>
          <t>MTO</t>
        </is>
      </c>
      <c r="AG423" s="2860" t="n"/>
      <c r="AH423" s="286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863" t="n">
        <v>0</v>
      </c>
      <c r="AT423" s="2864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37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49" t="str"/>
      <c r="Q424" s="2850" t="n"/>
      <c r="R424" s="2860" t="str"/>
      <c r="S424" s="2852" t="inlineStr">
        <is>
          <t xml:space="preserve"> </t>
        </is>
      </c>
      <c r="T424" s="2853" t="n"/>
      <c r="U424" s="2850" t="n"/>
      <c r="V424" s="376" t="inlineStr">
        <is>
          <t xml:space="preserve"> </t>
        </is>
      </c>
      <c r="W424" s="2854" t="inlineStr">
        <is>
          <t xml:space="preserve"> </t>
        </is>
      </c>
      <c r="X424" s="248" t="str"/>
      <c r="Y424" s="2851" t="str"/>
      <c r="Z424" s="2860" t="str"/>
      <c r="AA424" s="2855" t="str"/>
      <c r="AB424" s="2850" t="n"/>
      <c r="AC424" s="411" t="str"/>
      <c r="AD424" s="2860" t="str"/>
      <c r="AE424" s="2856" t="str"/>
      <c r="AF424" s="247" t="inlineStr">
        <is>
          <t>MTO</t>
        </is>
      </c>
      <c r="AG424" s="2860" t="n"/>
      <c r="AH424" s="286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863" t="n">
        <v>0</v>
      </c>
      <c r="AT424" s="2864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37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49" t="str"/>
      <c r="Q425" s="2850" t="n"/>
      <c r="R425" s="2860" t="str"/>
      <c r="S425" s="2852" t="inlineStr">
        <is>
          <t xml:space="preserve"> </t>
        </is>
      </c>
      <c r="T425" s="2853" t="n"/>
      <c r="U425" s="2850" t="n"/>
      <c r="V425" s="376" t="inlineStr">
        <is>
          <t xml:space="preserve"> </t>
        </is>
      </c>
      <c r="W425" s="2854" t="inlineStr">
        <is>
          <t xml:space="preserve"> </t>
        </is>
      </c>
      <c r="X425" s="248" t="str"/>
      <c r="Y425" s="2851" t="str"/>
      <c r="Z425" s="2860" t="str"/>
      <c r="AA425" s="2855" t="str"/>
      <c r="AB425" s="2850" t="n"/>
      <c r="AC425" s="411" t="str"/>
      <c r="AD425" s="2860" t="str"/>
      <c r="AE425" s="2856" t="str"/>
      <c r="AF425" s="247" t="inlineStr">
        <is>
          <t>MTO</t>
        </is>
      </c>
      <c r="AG425" s="2860" t="n"/>
      <c r="AH425" s="286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863" t="n">
        <v>0</v>
      </c>
      <c r="AT425" s="2864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37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49" t="str"/>
      <c r="Q426" s="2850" t="n"/>
      <c r="R426" s="2860" t="str"/>
      <c r="S426" s="2852" t="inlineStr">
        <is>
          <t xml:space="preserve"> </t>
        </is>
      </c>
      <c r="T426" s="2853" t="n"/>
      <c r="U426" s="2850" t="n"/>
      <c r="V426" s="376" t="inlineStr">
        <is>
          <t xml:space="preserve"> </t>
        </is>
      </c>
      <c r="W426" s="2854" t="inlineStr">
        <is>
          <t xml:space="preserve"> </t>
        </is>
      </c>
      <c r="X426" s="248" t="str"/>
      <c r="Y426" s="2851" t="str"/>
      <c r="Z426" s="2860" t="str"/>
      <c r="AA426" s="2855" t="str"/>
      <c r="AB426" s="2850" t="n"/>
      <c r="AC426" s="411" t="str"/>
      <c r="AD426" s="2860" t="str"/>
      <c r="AE426" s="2856" t="str"/>
      <c r="AF426" s="247" t="inlineStr">
        <is>
          <t>MTO</t>
        </is>
      </c>
      <c r="AG426" s="2860" t="n"/>
      <c r="AH426" s="286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863" t="n">
        <v>0</v>
      </c>
      <c r="AT426" s="2864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37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49" t="str"/>
      <c r="Q427" s="2850" t="n"/>
      <c r="R427" s="2860" t="str"/>
      <c r="S427" s="2852" t="inlineStr">
        <is>
          <t xml:space="preserve"> </t>
        </is>
      </c>
      <c r="T427" s="2853" t="n"/>
      <c r="U427" s="2850" t="n"/>
      <c r="V427" s="376" t="inlineStr">
        <is>
          <t xml:space="preserve"> </t>
        </is>
      </c>
      <c r="W427" s="2854" t="inlineStr">
        <is>
          <t xml:space="preserve"> </t>
        </is>
      </c>
      <c r="X427" s="248" t="str"/>
      <c r="Y427" s="2851" t="str"/>
      <c r="Z427" s="2860" t="str"/>
      <c r="AA427" s="2855" t="str"/>
      <c r="AB427" s="2850" t="n"/>
      <c r="AC427" s="411" t="str"/>
      <c r="AD427" s="2860" t="str"/>
      <c r="AE427" s="2856" t="str"/>
      <c r="AF427" s="247" t="inlineStr">
        <is>
          <t>MTO</t>
        </is>
      </c>
      <c r="AG427" s="2860" t="n"/>
      <c r="AH427" s="286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863" t="n">
        <v>0</v>
      </c>
      <c r="AT427" s="2864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37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49" t="str"/>
      <c r="Q428" s="2850" t="n"/>
      <c r="R428" s="2860" t="str"/>
      <c r="S428" s="2852" t="inlineStr">
        <is>
          <t xml:space="preserve"> </t>
        </is>
      </c>
      <c r="T428" s="2853" t="n"/>
      <c r="U428" s="2850" t="n"/>
      <c r="V428" s="376" t="inlineStr">
        <is>
          <t xml:space="preserve"> </t>
        </is>
      </c>
      <c r="W428" s="2854" t="inlineStr">
        <is>
          <t xml:space="preserve"> </t>
        </is>
      </c>
      <c r="X428" s="248" t="str"/>
      <c r="Y428" s="2851" t="str"/>
      <c r="Z428" s="2860" t="str"/>
      <c r="AA428" s="2855" t="str"/>
      <c r="AB428" s="2850" t="n"/>
      <c r="AC428" s="411" t="str"/>
      <c r="AD428" s="2860" t="str"/>
      <c r="AE428" s="2856" t="str"/>
      <c r="AF428" s="247" t="inlineStr">
        <is>
          <t>MTO</t>
        </is>
      </c>
      <c r="AG428" s="2860" t="n"/>
      <c r="AH428" s="286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863" t="n">
        <v>0</v>
      </c>
      <c r="AT428" s="2864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37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49" t="str"/>
      <c r="Q429" s="2850" t="n"/>
      <c r="R429" s="2860" t="str"/>
      <c r="S429" s="2852" t="inlineStr">
        <is>
          <t xml:space="preserve"> </t>
        </is>
      </c>
      <c r="T429" s="2853" t="n"/>
      <c r="U429" s="2850" t="n"/>
      <c r="V429" s="376" t="inlineStr">
        <is>
          <t xml:space="preserve"> </t>
        </is>
      </c>
      <c r="W429" s="2854" t="inlineStr">
        <is>
          <t xml:space="preserve"> </t>
        </is>
      </c>
      <c r="X429" s="248" t="str"/>
      <c r="Y429" s="2851" t="str"/>
      <c r="Z429" s="2860" t="str"/>
      <c r="AA429" s="2855" t="str"/>
      <c r="AB429" s="2850" t="n"/>
      <c r="AC429" s="411" t="str"/>
      <c r="AD429" s="2860" t="str"/>
      <c r="AE429" s="2856" t="str"/>
      <c r="AF429" s="247" t="inlineStr">
        <is>
          <t>MTO</t>
        </is>
      </c>
      <c r="AG429" s="2860" t="n"/>
      <c r="AH429" s="286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863" t="n">
        <v>0</v>
      </c>
      <c r="AT429" s="2864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37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49" t="str"/>
      <c r="Q430" s="2850" t="n"/>
      <c r="R430" s="2860" t="str"/>
      <c r="S430" s="2852" t="inlineStr">
        <is>
          <t xml:space="preserve"> </t>
        </is>
      </c>
      <c r="T430" s="2853" t="n"/>
      <c r="U430" s="2850" t="n"/>
      <c r="V430" s="376" t="inlineStr">
        <is>
          <t xml:space="preserve"> </t>
        </is>
      </c>
      <c r="W430" s="2854" t="inlineStr">
        <is>
          <t xml:space="preserve"> </t>
        </is>
      </c>
      <c r="X430" s="248" t="str"/>
      <c r="Y430" s="2851" t="str"/>
      <c r="Z430" s="2860" t="str"/>
      <c r="AA430" s="2855" t="str"/>
      <c r="AB430" s="2850" t="n"/>
      <c r="AC430" s="411" t="str"/>
      <c r="AD430" s="2860" t="str"/>
      <c r="AE430" s="2856" t="str"/>
      <c r="AF430" s="247" t="inlineStr">
        <is>
          <t>MTO</t>
        </is>
      </c>
      <c r="AG430" s="2860" t="n"/>
      <c r="AH430" s="286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863" t="n">
        <v>0</v>
      </c>
      <c r="AT430" s="2864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37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49" t="str"/>
      <c r="Q431" s="2850" t="n"/>
      <c r="R431" s="2860" t="str"/>
      <c r="S431" s="2852" t="inlineStr">
        <is>
          <t xml:space="preserve"> </t>
        </is>
      </c>
      <c r="T431" s="2853" t="n"/>
      <c r="U431" s="2850" t="n"/>
      <c r="V431" s="376" t="inlineStr">
        <is>
          <t xml:space="preserve"> </t>
        </is>
      </c>
      <c r="W431" s="2854" t="inlineStr">
        <is>
          <t xml:space="preserve"> </t>
        </is>
      </c>
      <c r="X431" s="248" t="str"/>
      <c r="Y431" s="2851" t="str"/>
      <c r="Z431" s="2860" t="str"/>
      <c r="AA431" s="2855" t="str"/>
      <c r="AB431" s="2850" t="n"/>
      <c r="AC431" s="411" t="str"/>
      <c r="AD431" s="2860" t="str"/>
      <c r="AE431" s="2856" t="str"/>
      <c r="AF431" s="247" t="inlineStr">
        <is>
          <t>MTO</t>
        </is>
      </c>
      <c r="AG431" s="2860" t="n"/>
      <c r="AH431" s="286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863" t="n">
        <v>0</v>
      </c>
      <c r="AT431" s="2864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37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49" t="str"/>
      <c r="Q432" s="2850" t="n"/>
      <c r="R432" s="2860" t="str"/>
      <c r="S432" s="2852" t="inlineStr">
        <is>
          <t xml:space="preserve"> </t>
        </is>
      </c>
      <c r="T432" s="2853" t="n"/>
      <c r="U432" s="2850" t="n"/>
      <c r="V432" s="376" t="inlineStr">
        <is>
          <t xml:space="preserve"> </t>
        </is>
      </c>
      <c r="W432" s="2854" t="inlineStr">
        <is>
          <t xml:space="preserve"> </t>
        </is>
      </c>
      <c r="X432" s="248" t="str"/>
      <c r="Y432" s="2851" t="str"/>
      <c r="Z432" s="2860" t="str"/>
      <c r="AA432" s="2855" t="str"/>
      <c r="AB432" s="2850" t="n"/>
      <c r="AC432" s="411" t="str"/>
      <c r="AD432" s="2860" t="str"/>
      <c r="AE432" s="2856" t="str"/>
      <c r="AF432" s="247" t="inlineStr">
        <is>
          <t>MTO</t>
        </is>
      </c>
      <c r="AG432" s="2860" t="n"/>
      <c r="AH432" s="286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863" t="n">
        <v>0</v>
      </c>
      <c r="AT432" s="2864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37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49" t="str"/>
      <c r="Q433" s="2850" t="n"/>
      <c r="R433" s="2860" t="str"/>
      <c r="S433" s="2852" t="inlineStr">
        <is>
          <t xml:space="preserve"> </t>
        </is>
      </c>
      <c r="T433" s="2853" t="n"/>
      <c r="U433" s="2850" t="n"/>
      <c r="V433" s="376" t="inlineStr">
        <is>
          <t xml:space="preserve"> </t>
        </is>
      </c>
      <c r="W433" s="2854" t="inlineStr">
        <is>
          <t xml:space="preserve"> </t>
        </is>
      </c>
      <c r="X433" s="248" t="str"/>
      <c r="Y433" s="2851" t="str"/>
      <c r="Z433" s="2860" t="str"/>
      <c r="AA433" s="2855" t="str"/>
      <c r="AB433" s="2850" t="n"/>
      <c r="AC433" s="411" t="str"/>
      <c r="AD433" s="2860" t="str"/>
      <c r="AE433" s="2856" t="str"/>
      <c r="AF433" s="247" t="inlineStr">
        <is>
          <t>MTO</t>
        </is>
      </c>
      <c r="AG433" s="2860" t="n"/>
      <c r="AH433" s="286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863" t="n">
        <v>0</v>
      </c>
      <c r="AT433" s="2864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37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49" t="str"/>
      <c r="Q434" s="2850" t="n"/>
      <c r="R434" s="2860" t="str"/>
      <c r="S434" s="2852" t="inlineStr">
        <is>
          <t xml:space="preserve"> </t>
        </is>
      </c>
      <c r="T434" s="2853" t="n"/>
      <c r="U434" s="2850" t="n"/>
      <c r="V434" s="376" t="inlineStr">
        <is>
          <t xml:space="preserve"> </t>
        </is>
      </c>
      <c r="W434" s="2854" t="inlineStr">
        <is>
          <t xml:space="preserve"> </t>
        </is>
      </c>
      <c r="X434" s="248" t="str"/>
      <c r="Y434" s="2851" t="str"/>
      <c r="Z434" s="2860" t="str"/>
      <c r="AA434" s="2855" t="str"/>
      <c r="AB434" s="2850" t="n"/>
      <c r="AC434" s="411" t="str"/>
      <c r="AD434" s="2860" t="str"/>
      <c r="AE434" s="2856" t="str"/>
      <c r="AF434" s="247" t="inlineStr">
        <is>
          <t>MTO</t>
        </is>
      </c>
      <c r="AG434" s="2860" t="n"/>
      <c r="AH434" s="286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863" t="n">
        <v>0</v>
      </c>
      <c r="AT434" s="2864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37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49" t="str"/>
      <c r="Q435" s="2850" t="n"/>
      <c r="R435" s="2860" t="str"/>
      <c r="S435" s="2852" t="inlineStr">
        <is>
          <t xml:space="preserve"> </t>
        </is>
      </c>
      <c r="T435" s="2853" t="n"/>
      <c r="U435" s="2850" t="n"/>
      <c r="V435" s="376" t="inlineStr">
        <is>
          <t xml:space="preserve"> </t>
        </is>
      </c>
      <c r="W435" s="2854" t="inlineStr">
        <is>
          <t xml:space="preserve"> </t>
        </is>
      </c>
      <c r="X435" s="248" t="str"/>
      <c r="Y435" s="2851" t="str"/>
      <c r="Z435" s="2860" t="str"/>
      <c r="AA435" s="2855" t="str"/>
      <c r="AB435" s="2850" t="n"/>
      <c r="AC435" s="411" t="str"/>
      <c r="AD435" s="2860" t="str"/>
      <c r="AE435" s="2856" t="str"/>
      <c r="AF435" s="247" t="inlineStr">
        <is>
          <t>MTO</t>
        </is>
      </c>
      <c r="AG435" s="2860" t="n"/>
      <c r="AH435" s="286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863" t="n">
        <v>0</v>
      </c>
      <c r="AT435" s="2864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37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49" t="str"/>
      <c r="Q436" s="2850" t="n"/>
      <c r="R436" s="2860" t="str"/>
      <c r="S436" s="2852" t="inlineStr">
        <is>
          <t xml:space="preserve"> </t>
        </is>
      </c>
      <c r="T436" s="2853" t="n"/>
      <c r="U436" s="2850" t="n"/>
      <c r="V436" s="376" t="inlineStr">
        <is>
          <t xml:space="preserve"> </t>
        </is>
      </c>
      <c r="W436" s="2854" t="inlineStr">
        <is>
          <t xml:space="preserve"> </t>
        </is>
      </c>
      <c r="X436" s="248" t="str"/>
      <c r="Y436" s="2851" t="str"/>
      <c r="Z436" s="2860" t="str"/>
      <c r="AA436" s="2855" t="str"/>
      <c r="AB436" s="2850" t="n"/>
      <c r="AC436" s="411" t="str"/>
      <c r="AD436" s="2860" t="str"/>
      <c r="AE436" s="2856" t="str"/>
      <c r="AF436" s="247" t="inlineStr">
        <is>
          <t>MTO</t>
        </is>
      </c>
      <c r="AG436" s="2860" t="n"/>
      <c r="AH436" s="286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863" t="n">
        <v>0</v>
      </c>
      <c r="AT436" s="2864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37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49" t="str"/>
      <c r="Q437" s="2850" t="n"/>
      <c r="R437" s="2860" t="str"/>
      <c r="S437" s="2852" t="inlineStr">
        <is>
          <t xml:space="preserve"> </t>
        </is>
      </c>
      <c r="T437" s="2853" t="n"/>
      <c r="U437" s="2850" t="n"/>
      <c r="V437" s="376" t="inlineStr">
        <is>
          <t xml:space="preserve"> </t>
        </is>
      </c>
      <c r="W437" s="2854" t="inlineStr">
        <is>
          <t xml:space="preserve"> </t>
        </is>
      </c>
      <c r="X437" s="248" t="str"/>
      <c r="Y437" s="2851" t="str"/>
      <c r="Z437" s="2860" t="str"/>
      <c r="AA437" s="2855" t="str"/>
      <c r="AB437" s="2850" t="n"/>
      <c r="AC437" s="411" t="str"/>
      <c r="AD437" s="2860" t="str"/>
      <c r="AE437" s="2856" t="str"/>
      <c r="AF437" s="247" t="inlineStr">
        <is>
          <t>MTO</t>
        </is>
      </c>
      <c r="AG437" s="2860" t="n"/>
      <c r="AH437" s="286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863" t="n">
        <v>0</v>
      </c>
      <c r="AT437" s="2864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37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49" t="str"/>
      <c r="Q438" s="2850" t="n"/>
      <c r="R438" s="2860" t="str"/>
      <c r="S438" s="2852" t="inlineStr">
        <is>
          <t xml:space="preserve"> </t>
        </is>
      </c>
      <c r="T438" s="2853" t="n"/>
      <c r="U438" s="2850" t="n"/>
      <c r="V438" s="376" t="inlineStr">
        <is>
          <t xml:space="preserve"> </t>
        </is>
      </c>
      <c r="W438" s="2854" t="inlineStr">
        <is>
          <t xml:space="preserve"> </t>
        </is>
      </c>
      <c r="X438" s="248" t="str"/>
      <c r="Y438" s="2851" t="str"/>
      <c r="Z438" s="2860" t="str"/>
      <c r="AA438" s="2855" t="str"/>
      <c r="AB438" s="2850" t="n"/>
      <c r="AC438" s="411" t="str"/>
      <c r="AD438" s="2860" t="str"/>
      <c r="AE438" s="2856" t="str"/>
      <c r="AF438" s="247" t="inlineStr">
        <is>
          <t>MTO</t>
        </is>
      </c>
      <c r="AG438" s="2860" t="n"/>
      <c r="AH438" s="286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863" t="n">
        <v>0</v>
      </c>
      <c r="AT438" s="2864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37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49" t="str"/>
      <c r="Q439" s="2850" t="n"/>
      <c r="R439" s="2860" t="str"/>
      <c r="S439" s="2852" t="inlineStr">
        <is>
          <t xml:space="preserve"> </t>
        </is>
      </c>
      <c r="T439" s="2853" t="n"/>
      <c r="U439" s="2850" t="n"/>
      <c r="V439" s="376" t="inlineStr">
        <is>
          <t xml:space="preserve"> </t>
        </is>
      </c>
      <c r="W439" s="2854" t="inlineStr">
        <is>
          <t xml:space="preserve"> </t>
        </is>
      </c>
      <c r="X439" s="248" t="str"/>
      <c r="Y439" s="2851" t="str"/>
      <c r="Z439" s="2860" t="str"/>
      <c r="AA439" s="2855" t="str"/>
      <c r="AB439" s="2850" t="n"/>
      <c r="AC439" s="411" t="str"/>
      <c r="AD439" s="2860" t="str"/>
      <c r="AE439" s="2856" t="str"/>
      <c r="AF439" s="247" t="inlineStr">
        <is>
          <t>MTO</t>
        </is>
      </c>
      <c r="AG439" s="2860" t="n"/>
      <c r="AH439" s="286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863" t="n">
        <v>0</v>
      </c>
      <c r="AT439" s="2864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37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49" t="str"/>
      <c r="Q440" s="2850" t="n"/>
      <c r="R440" s="2860" t="str"/>
      <c r="S440" s="2852" t="inlineStr">
        <is>
          <t xml:space="preserve"> </t>
        </is>
      </c>
      <c r="T440" s="2853" t="n"/>
      <c r="U440" s="2850" t="n"/>
      <c r="V440" s="376" t="inlineStr">
        <is>
          <t xml:space="preserve"> </t>
        </is>
      </c>
      <c r="W440" s="2854" t="inlineStr">
        <is>
          <t xml:space="preserve"> </t>
        </is>
      </c>
      <c r="X440" s="248" t="str"/>
      <c r="Y440" s="2851" t="str"/>
      <c r="Z440" s="2860" t="str"/>
      <c r="AA440" s="2855" t="str"/>
      <c r="AB440" s="2850" t="n"/>
      <c r="AC440" s="411" t="str"/>
      <c r="AD440" s="2860" t="str"/>
      <c r="AE440" s="2856" t="str"/>
      <c r="AF440" s="247" t="inlineStr">
        <is>
          <t>MTO</t>
        </is>
      </c>
      <c r="AG440" s="2860" t="n"/>
      <c r="AH440" s="286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863" t="n">
        <v>0</v>
      </c>
      <c r="AT440" s="2864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37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49" t="str"/>
      <c r="Q441" s="2850" t="n"/>
      <c r="R441" s="2860" t="str"/>
      <c r="S441" s="2852" t="inlineStr">
        <is>
          <t xml:space="preserve"> </t>
        </is>
      </c>
      <c r="T441" s="2853" t="n"/>
      <c r="U441" s="2850" t="n"/>
      <c r="V441" s="376" t="inlineStr">
        <is>
          <t xml:space="preserve"> </t>
        </is>
      </c>
      <c r="W441" s="2854" t="inlineStr">
        <is>
          <t xml:space="preserve"> </t>
        </is>
      </c>
      <c r="X441" s="248" t="str"/>
      <c r="Y441" s="2851" t="str"/>
      <c r="Z441" s="2860" t="str"/>
      <c r="AA441" s="2855" t="str"/>
      <c r="AB441" s="2850" t="n"/>
      <c r="AC441" s="411" t="str"/>
      <c r="AD441" s="2860" t="str"/>
      <c r="AE441" s="2856" t="str"/>
      <c r="AF441" s="247" t="inlineStr">
        <is>
          <t>MTO</t>
        </is>
      </c>
      <c r="AG441" s="2860" t="n"/>
      <c r="AH441" s="286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863" t="n">
        <v>0</v>
      </c>
      <c r="AT441" s="2864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37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49" t="str"/>
      <c r="Q442" s="2850" t="n"/>
      <c r="R442" s="2860" t="str"/>
      <c r="S442" s="2852" t="inlineStr">
        <is>
          <t xml:space="preserve"> </t>
        </is>
      </c>
      <c r="T442" s="2853" t="n"/>
      <c r="U442" s="2850" t="n"/>
      <c r="V442" s="376" t="inlineStr">
        <is>
          <t xml:space="preserve"> </t>
        </is>
      </c>
      <c r="W442" s="2854" t="inlineStr">
        <is>
          <t xml:space="preserve"> </t>
        </is>
      </c>
      <c r="X442" s="248" t="str"/>
      <c r="Y442" s="2851" t="str"/>
      <c r="Z442" s="2860" t="str"/>
      <c r="AA442" s="2855" t="str"/>
      <c r="AB442" s="2850" t="n"/>
      <c r="AC442" s="411" t="str"/>
      <c r="AD442" s="2860" t="str"/>
      <c r="AE442" s="2856" t="str"/>
      <c r="AF442" s="247" t="inlineStr">
        <is>
          <t>MTO</t>
        </is>
      </c>
      <c r="AG442" s="2860" t="n"/>
      <c r="AH442" s="286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863" t="n">
        <v>0</v>
      </c>
      <c r="AT442" s="2864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37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49" t="str"/>
      <c r="Q443" s="2850" t="n"/>
      <c r="R443" s="2860" t="str"/>
      <c r="S443" s="2852" t="inlineStr">
        <is>
          <t xml:space="preserve"> </t>
        </is>
      </c>
      <c r="T443" s="2853" t="n"/>
      <c r="U443" s="2850" t="n"/>
      <c r="V443" s="376" t="inlineStr">
        <is>
          <t xml:space="preserve"> </t>
        </is>
      </c>
      <c r="W443" s="2854" t="inlineStr">
        <is>
          <t xml:space="preserve"> </t>
        </is>
      </c>
      <c r="X443" s="248" t="str"/>
      <c r="Y443" s="2851" t="str"/>
      <c r="Z443" s="2860" t="str"/>
      <c r="AA443" s="2855" t="str"/>
      <c r="AB443" s="2850" t="n"/>
      <c r="AC443" s="411" t="str"/>
      <c r="AD443" s="2860" t="str"/>
      <c r="AE443" s="2856" t="str"/>
      <c r="AF443" s="247" t="inlineStr">
        <is>
          <t>MTO</t>
        </is>
      </c>
      <c r="AG443" s="2860" t="n"/>
      <c r="AH443" s="286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863" t="n">
        <v>0</v>
      </c>
      <c r="AT443" s="2864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37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49" t="str"/>
      <c r="Q444" s="2850" t="n"/>
      <c r="R444" s="2860" t="str"/>
      <c r="S444" s="2852" t="inlineStr">
        <is>
          <t xml:space="preserve"> </t>
        </is>
      </c>
      <c r="T444" s="2853" t="n"/>
      <c r="U444" s="2850" t="n"/>
      <c r="V444" s="376" t="inlineStr">
        <is>
          <t xml:space="preserve"> </t>
        </is>
      </c>
      <c r="W444" s="2854" t="inlineStr">
        <is>
          <t xml:space="preserve"> </t>
        </is>
      </c>
      <c r="X444" s="248" t="str"/>
      <c r="Y444" s="2851" t="str"/>
      <c r="Z444" s="2860" t="str"/>
      <c r="AA444" s="2855" t="str"/>
      <c r="AB444" s="2850" t="n"/>
      <c r="AC444" s="411" t="str"/>
      <c r="AD444" s="2860" t="str"/>
      <c r="AE444" s="2856" t="str"/>
      <c r="AF444" s="247" t="inlineStr">
        <is>
          <t>MTO</t>
        </is>
      </c>
      <c r="AG444" s="2860" t="n"/>
      <c r="AH444" s="286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863" t="n">
        <v>0</v>
      </c>
      <c r="AT444" s="2864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37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49" t="str"/>
      <c r="Q445" s="2850" t="n"/>
      <c r="R445" s="2860" t="str"/>
      <c r="S445" s="2852" t="inlineStr">
        <is>
          <t xml:space="preserve"> </t>
        </is>
      </c>
      <c r="T445" s="2853" t="n"/>
      <c r="U445" s="2850" t="n"/>
      <c r="V445" s="376" t="inlineStr">
        <is>
          <t xml:space="preserve"> </t>
        </is>
      </c>
      <c r="W445" s="2854" t="inlineStr">
        <is>
          <t xml:space="preserve"> </t>
        </is>
      </c>
      <c r="X445" s="248" t="str"/>
      <c r="Y445" s="2851" t="str"/>
      <c r="Z445" s="2860" t="str"/>
      <c r="AA445" s="2855" t="str"/>
      <c r="AB445" s="2850" t="n"/>
      <c r="AC445" s="411" t="str"/>
      <c r="AD445" s="2860" t="str"/>
      <c r="AE445" s="2856" t="str"/>
      <c r="AF445" s="247" t="inlineStr">
        <is>
          <t>MTO</t>
        </is>
      </c>
      <c r="AG445" s="2860" t="n"/>
      <c r="AH445" s="286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863" t="n">
        <v>0</v>
      </c>
      <c r="AT445" s="2864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37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49" t="str"/>
      <c r="Q446" s="2850" t="n"/>
      <c r="R446" s="2860" t="str"/>
      <c r="S446" s="2852" t="inlineStr">
        <is>
          <t xml:space="preserve"> </t>
        </is>
      </c>
      <c r="T446" s="2853" t="n"/>
      <c r="U446" s="2850" t="n"/>
      <c r="V446" s="376" t="inlineStr">
        <is>
          <t xml:space="preserve"> </t>
        </is>
      </c>
      <c r="W446" s="2854" t="inlineStr">
        <is>
          <t xml:space="preserve"> </t>
        </is>
      </c>
      <c r="X446" s="248" t="str"/>
      <c r="Y446" s="2851" t="str"/>
      <c r="Z446" s="2860" t="str"/>
      <c r="AA446" s="2855" t="str"/>
      <c r="AB446" s="2850" t="n"/>
      <c r="AC446" s="411" t="str"/>
      <c r="AD446" s="2860" t="str"/>
      <c r="AE446" s="2856" t="str"/>
      <c r="AF446" s="247" t="inlineStr">
        <is>
          <t>MTO</t>
        </is>
      </c>
      <c r="AG446" s="2860" t="n"/>
      <c r="AH446" s="286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863" t="n">
        <v>0</v>
      </c>
      <c r="AT446" s="2864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37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49" t="str"/>
      <c r="Q447" s="2850" t="n"/>
      <c r="R447" s="2860" t="str"/>
      <c r="S447" s="2852" t="inlineStr">
        <is>
          <t xml:space="preserve"> </t>
        </is>
      </c>
      <c r="T447" s="2853" t="n"/>
      <c r="U447" s="2850" t="n"/>
      <c r="V447" s="376" t="inlineStr">
        <is>
          <t xml:space="preserve"> </t>
        </is>
      </c>
      <c r="W447" s="2854" t="inlineStr">
        <is>
          <t xml:space="preserve"> </t>
        </is>
      </c>
      <c r="X447" s="248" t="str"/>
      <c r="Y447" s="2851" t="str"/>
      <c r="Z447" s="2860" t="str"/>
      <c r="AA447" s="2855" t="str"/>
      <c r="AB447" s="2850" t="n"/>
      <c r="AC447" s="411" t="str"/>
      <c r="AD447" s="2860" t="str"/>
      <c r="AE447" s="2856" t="str"/>
      <c r="AF447" s="247" t="inlineStr">
        <is>
          <t>MTO</t>
        </is>
      </c>
      <c r="AG447" s="2860" t="n"/>
      <c r="AH447" s="286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863" t="n">
        <v>0</v>
      </c>
      <c r="AT447" s="2864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37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49" t="str"/>
      <c r="Q448" s="2850" t="n"/>
      <c r="R448" s="2860" t="str"/>
      <c r="S448" s="2852" t="inlineStr">
        <is>
          <t xml:space="preserve"> </t>
        </is>
      </c>
      <c r="T448" s="2853" t="n"/>
      <c r="U448" s="2850" t="n"/>
      <c r="V448" s="376" t="inlineStr">
        <is>
          <t xml:space="preserve"> </t>
        </is>
      </c>
      <c r="W448" s="2854" t="inlineStr">
        <is>
          <t xml:space="preserve"> </t>
        </is>
      </c>
      <c r="X448" s="248" t="str"/>
      <c r="Y448" s="2851" t="str"/>
      <c r="Z448" s="2860" t="str"/>
      <c r="AA448" s="2855" t="str"/>
      <c r="AB448" s="2850" t="n"/>
      <c r="AC448" s="411" t="str"/>
      <c r="AD448" s="2860" t="str"/>
      <c r="AE448" s="2856" t="str"/>
      <c r="AF448" s="247" t="inlineStr">
        <is>
          <t>MTO</t>
        </is>
      </c>
      <c r="AG448" s="2860" t="n"/>
      <c r="AH448" s="286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863" t="n">
        <v>0</v>
      </c>
      <c r="AT448" s="2864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37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49" t="str"/>
      <c r="Q449" s="2850" t="n"/>
      <c r="R449" s="2860" t="str"/>
      <c r="S449" s="2852" t="inlineStr">
        <is>
          <t xml:space="preserve"> </t>
        </is>
      </c>
      <c r="T449" s="2853" t="n"/>
      <c r="U449" s="2850" t="n"/>
      <c r="V449" s="376" t="inlineStr">
        <is>
          <t xml:space="preserve"> </t>
        </is>
      </c>
      <c r="W449" s="2854" t="inlineStr">
        <is>
          <t xml:space="preserve"> </t>
        </is>
      </c>
      <c r="X449" s="248" t="str"/>
      <c r="Y449" s="2851" t="str"/>
      <c r="Z449" s="2860" t="str"/>
      <c r="AA449" s="2855" t="str"/>
      <c r="AB449" s="2850" t="n"/>
      <c r="AC449" s="411" t="str"/>
      <c r="AD449" s="2860" t="str"/>
      <c r="AE449" s="2856" t="str"/>
      <c r="AF449" s="247" t="inlineStr">
        <is>
          <t>MTO</t>
        </is>
      </c>
      <c r="AG449" s="2860" t="n"/>
      <c r="AH449" s="286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863" t="n">
        <v>0</v>
      </c>
      <c r="AT449" s="2864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37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49" t="str"/>
      <c r="Q450" s="2850" t="n"/>
      <c r="R450" s="2860" t="str"/>
      <c r="S450" s="2852" t="inlineStr">
        <is>
          <t xml:space="preserve"> </t>
        </is>
      </c>
      <c r="T450" s="2853" t="n"/>
      <c r="U450" s="2850" t="n"/>
      <c r="V450" s="376" t="inlineStr">
        <is>
          <t xml:space="preserve"> </t>
        </is>
      </c>
      <c r="W450" s="2854" t="inlineStr">
        <is>
          <t xml:space="preserve"> </t>
        </is>
      </c>
      <c r="X450" s="248" t="str"/>
      <c r="Y450" s="2851" t="str"/>
      <c r="Z450" s="2860" t="str"/>
      <c r="AA450" s="2855" t="str"/>
      <c r="AB450" s="2850" t="n"/>
      <c r="AC450" s="411" t="str"/>
      <c r="AD450" s="2860" t="str"/>
      <c r="AE450" s="2856" t="str"/>
      <c r="AF450" s="247" t="inlineStr">
        <is>
          <t>MTO</t>
        </is>
      </c>
      <c r="AG450" s="2860" t="n"/>
      <c r="AH450" s="286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863" t="n">
        <v>0</v>
      </c>
      <c r="AT450" s="2864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37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49" t="str"/>
      <c r="Q451" s="2850" t="n"/>
      <c r="R451" s="2860" t="str"/>
      <c r="S451" s="2852" t="inlineStr">
        <is>
          <t xml:space="preserve"> </t>
        </is>
      </c>
      <c r="T451" s="2853" t="n"/>
      <c r="U451" s="2850" t="n"/>
      <c r="V451" s="376" t="inlineStr">
        <is>
          <t xml:space="preserve"> </t>
        </is>
      </c>
      <c r="W451" s="2854" t="inlineStr">
        <is>
          <t xml:space="preserve"> </t>
        </is>
      </c>
      <c r="X451" s="248" t="str"/>
      <c r="Y451" s="2851" t="str"/>
      <c r="Z451" s="2860" t="str"/>
      <c r="AA451" s="2855" t="str"/>
      <c r="AB451" s="2850" t="n"/>
      <c r="AC451" s="411" t="str"/>
      <c r="AD451" s="2860" t="str"/>
      <c r="AE451" s="2856" t="str"/>
      <c r="AF451" s="247" t="inlineStr">
        <is>
          <t>MTO</t>
        </is>
      </c>
      <c r="AG451" s="2860" t="n"/>
      <c r="AH451" s="286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863" t="n">
        <v>0</v>
      </c>
      <c r="AT451" s="2864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37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49" t="str"/>
      <c r="Q452" s="2850" t="n"/>
      <c r="R452" s="2860" t="str"/>
      <c r="S452" s="2852" t="inlineStr">
        <is>
          <t xml:space="preserve"> </t>
        </is>
      </c>
      <c r="T452" s="2853" t="n"/>
      <c r="U452" s="2850" t="n"/>
      <c r="V452" s="376" t="inlineStr">
        <is>
          <t xml:space="preserve"> </t>
        </is>
      </c>
      <c r="W452" s="2854" t="inlineStr">
        <is>
          <t xml:space="preserve"> </t>
        </is>
      </c>
      <c r="X452" s="248" t="str"/>
      <c r="Y452" s="2851" t="str"/>
      <c r="Z452" s="2860" t="str"/>
      <c r="AA452" s="2855" t="str"/>
      <c r="AB452" s="2850" t="n"/>
      <c r="AC452" s="411" t="str"/>
      <c r="AD452" s="2860" t="str"/>
      <c r="AE452" s="2856" t="str"/>
      <c r="AF452" s="247" t="inlineStr">
        <is>
          <t>MTO</t>
        </is>
      </c>
      <c r="AG452" s="2860" t="n"/>
      <c r="AH452" s="286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863" t="n">
        <v>0</v>
      </c>
      <c r="AT452" s="2864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37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49" t="str"/>
      <c r="Q453" s="2850" t="n"/>
      <c r="R453" s="2860" t="str"/>
      <c r="S453" s="2852" t="inlineStr">
        <is>
          <t xml:space="preserve"> </t>
        </is>
      </c>
      <c r="T453" s="2853" t="n"/>
      <c r="U453" s="2850" t="n"/>
      <c r="V453" s="376" t="inlineStr">
        <is>
          <t xml:space="preserve"> </t>
        </is>
      </c>
      <c r="W453" s="2854" t="inlineStr">
        <is>
          <t xml:space="preserve"> </t>
        </is>
      </c>
      <c r="X453" s="248" t="str"/>
      <c r="Y453" s="2851" t="str"/>
      <c r="Z453" s="2860" t="str"/>
      <c r="AA453" s="2855" t="str"/>
      <c r="AB453" s="2850" t="n"/>
      <c r="AC453" s="411" t="str"/>
      <c r="AD453" s="2860" t="str"/>
      <c r="AE453" s="2856" t="str"/>
      <c r="AF453" s="247" t="inlineStr">
        <is>
          <t>MTO</t>
        </is>
      </c>
      <c r="AG453" s="2860" t="n"/>
      <c r="AH453" s="286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863" t="n">
        <v>0</v>
      </c>
      <c r="AT453" s="2864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37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49" t="str"/>
      <c r="Q454" s="2850" t="n"/>
      <c r="R454" s="2860" t="str"/>
      <c r="S454" s="2852" t="inlineStr">
        <is>
          <t xml:space="preserve"> </t>
        </is>
      </c>
      <c r="T454" s="2853" t="n"/>
      <c r="U454" s="2850" t="n"/>
      <c r="V454" s="376" t="inlineStr">
        <is>
          <t xml:space="preserve"> </t>
        </is>
      </c>
      <c r="W454" s="2854" t="inlineStr">
        <is>
          <t xml:space="preserve"> </t>
        </is>
      </c>
      <c r="X454" s="248" t="str"/>
      <c r="Y454" s="2851" t="str"/>
      <c r="Z454" s="2860" t="str"/>
      <c r="AA454" s="2855" t="str"/>
      <c r="AB454" s="2850" t="n"/>
      <c r="AC454" s="411" t="str"/>
      <c r="AD454" s="2860" t="str"/>
      <c r="AE454" s="2856" t="str"/>
      <c r="AF454" s="247" t="inlineStr">
        <is>
          <t>MTO</t>
        </is>
      </c>
      <c r="AG454" s="2860" t="n"/>
      <c r="AH454" s="286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863" t="n">
        <v>0</v>
      </c>
      <c r="AT454" s="2864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37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49" t="str"/>
      <c r="Q455" s="2850" t="n"/>
      <c r="R455" s="2860" t="str"/>
      <c r="S455" s="2852" t="inlineStr">
        <is>
          <t xml:space="preserve"> </t>
        </is>
      </c>
      <c r="T455" s="2853" t="n"/>
      <c r="U455" s="2850" t="n"/>
      <c r="V455" s="376" t="inlineStr">
        <is>
          <t xml:space="preserve"> </t>
        </is>
      </c>
      <c r="W455" s="2854" t="inlineStr">
        <is>
          <t xml:space="preserve"> </t>
        </is>
      </c>
      <c r="X455" s="248" t="str"/>
      <c r="Y455" s="2851" t="str"/>
      <c r="Z455" s="2860" t="str"/>
      <c r="AA455" s="2855" t="str"/>
      <c r="AB455" s="2850" t="n"/>
      <c r="AC455" s="411" t="str"/>
      <c r="AD455" s="2860" t="str"/>
      <c r="AE455" s="2856" t="str"/>
      <c r="AF455" s="247" t="inlineStr">
        <is>
          <t>MTO</t>
        </is>
      </c>
      <c r="AG455" s="2860" t="n"/>
      <c r="AH455" s="286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863" t="n">
        <v>0</v>
      </c>
      <c r="AT455" s="2864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37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49" t="str"/>
      <c r="Q456" s="2850" t="n"/>
      <c r="R456" s="2860" t="str"/>
      <c r="S456" s="2852" t="inlineStr">
        <is>
          <t xml:space="preserve"> </t>
        </is>
      </c>
      <c r="T456" s="2853" t="n"/>
      <c r="U456" s="2850" t="n"/>
      <c r="V456" s="376" t="inlineStr">
        <is>
          <t xml:space="preserve"> </t>
        </is>
      </c>
      <c r="W456" s="2854" t="inlineStr">
        <is>
          <t xml:space="preserve"> </t>
        </is>
      </c>
      <c r="X456" s="248" t="str"/>
      <c r="Y456" s="2851" t="str"/>
      <c r="Z456" s="2860" t="str"/>
      <c r="AA456" s="2855" t="str"/>
      <c r="AB456" s="2850" t="n"/>
      <c r="AC456" s="411" t="str"/>
      <c r="AD456" s="2860" t="str"/>
      <c r="AE456" s="2856" t="str"/>
      <c r="AF456" s="247" t="inlineStr">
        <is>
          <t>MTO</t>
        </is>
      </c>
      <c r="AG456" s="2860" t="n"/>
      <c r="AH456" s="286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863" t="n">
        <v>0</v>
      </c>
      <c r="AT456" s="2864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37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49" t="str"/>
      <c r="Q457" s="2850" t="n"/>
      <c r="R457" s="2860" t="str"/>
      <c r="S457" s="2852" t="inlineStr">
        <is>
          <t xml:space="preserve"> </t>
        </is>
      </c>
      <c r="T457" s="2853" t="n"/>
      <c r="U457" s="2850" t="n"/>
      <c r="V457" s="376" t="inlineStr">
        <is>
          <t xml:space="preserve"> </t>
        </is>
      </c>
      <c r="W457" s="2854" t="inlineStr">
        <is>
          <t xml:space="preserve"> </t>
        </is>
      </c>
      <c r="X457" s="248" t="str"/>
      <c r="Y457" s="2851" t="str"/>
      <c r="Z457" s="2860" t="str"/>
      <c r="AA457" s="2855" t="str"/>
      <c r="AB457" s="2850" t="n"/>
      <c r="AC457" s="411" t="str"/>
      <c r="AD457" s="2860" t="str"/>
      <c r="AE457" s="2856" t="str"/>
      <c r="AF457" s="247" t="inlineStr">
        <is>
          <t>MTO</t>
        </is>
      </c>
      <c r="AG457" s="2860" t="n"/>
      <c r="AH457" s="286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863" t="n">
        <v>0</v>
      </c>
      <c r="AT457" s="2864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37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49" t="str"/>
      <c r="Q458" s="2850" t="n"/>
      <c r="R458" s="2860" t="str"/>
      <c r="S458" s="2852" t="inlineStr">
        <is>
          <t xml:space="preserve"> </t>
        </is>
      </c>
      <c r="T458" s="2853" t="n"/>
      <c r="U458" s="2850" t="n"/>
      <c r="V458" s="376" t="inlineStr">
        <is>
          <t xml:space="preserve"> </t>
        </is>
      </c>
      <c r="W458" s="2854" t="inlineStr">
        <is>
          <t xml:space="preserve"> </t>
        </is>
      </c>
      <c r="X458" s="248" t="str"/>
      <c r="Y458" s="2851" t="str"/>
      <c r="Z458" s="2860" t="str"/>
      <c r="AA458" s="2855" t="str"/>
      <c r="AB458" s="2850" t="n"/>
      <c r="AC458" s="411" t="str"/>
      <c r="AD458" s="2860" t="str"/>
      <c r="AE458" s="2856" t="str"/>
      <c r="AF458" s="247" t="inlineStr">
        <is>
          <t>MTO</t>
        </is>
      </c>
      <c r="AG458" s="2860" t="n"/>
      <c r="AH458" s="286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863" t="n">
        <v>0</v>
      </c>
      <c r="AT458" s="2864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37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49" t="str"/>
      <c r="Q459" s="2850" t="n"/>
      <c r="R459" s="2860" t="str"/>
      <c r="S459" s="2852" t="inlineStr">
        <is>
          <t xml:space="preserve"> </t>
        </is>
      </c>
      <c r="T459" s="2853" t="n"/>
      <c r="U459" s="2850" t="n"/>
      <c r="V459" s="376" t="inlineStr">
        <is>
          <t xml:space="preserve"> </t>
        </is>
      </c>
      <c r="W459" s="2854" t="inlineStr">
        <is>
          <t xml:space="preserve"> </t>
        </is>
      </c>
      <c r="X459" s="248" t="str"/>
      <c r="Y459" s="2851" t="str"/>
      <c r="Z459" s="2860" t="str"/>
      <c r="AA459" s="2855" t="str"/>
      <c r="AB459" s="2850" t="n"/>
      <c r="AC459" s="411" t="str"/>
      <c r="AD459" s="2860" t="str"/>
      <c r="AE459" s="2856" t="str"/>
      <c r="AF459" s="247" t="inlineStr">
        <is>
          <t>MTO</t>
        </is>
      </c>
      <c r="AG459" s="2860" t="n"/>
      <c r="AH459" s="286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863" t="n">
        <v>0</v>
      </c>
      <c r="AT459" s="2864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37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49" t="str"/>
      <c r="Q460" s="2850" t="n"/>
      <c r="R460" s="2860" t="str"/>
      <c r="S460" s="2852" t="inlineStr">
        <is>
          <t xml:space="preserve"> </t>
        </is>
      </c>
      <c r="T460" s="2853" t="n"/>
      <c r="U460" s="2850" t="n"/>
      <c r="V460" s="376" t="inlineStr">
        <is>
          <t xml:space="preserve"> </t>
        </is>
      </c>
      <c r="W460" s="2854" t="inlineStr">
        <is>
          <t xml:space="preserve"> </t>
        </is>
      </c>
      <c r="X460" s="248" t="str"/>
      <c r="Y460" s="2851" t="str"/>
      <c r="Z460" s="2860" t="str"/>
      <c r="AA460" s="2855" t="str"/>
      <c r="AB460" s="2850" t="n"/>
      <c r="AC460" s="411" t="str"/>
      <c r="AD460" s="2860" t="str"/>
      <c r="AE460" s="2856" t="str"/>
      <c r="AF460" s="247" t="inlineStr">
        <is>
          <t>MTO</t>
        </is>
      </c>
      <c r="AG460" s="2860" t="n"/>
      <c r="AH460" s="286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863" t="n">
        <v>0</v>
      </c>
      <c r="AT460" s="2864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37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49" t="str"/>
      <c r="Q461" s="2850" t="n"/>
      <c r="R461" s="2860" t="str"/>
      <c r="S461" s="2852" t="inlineStr">
        <is>
          <t xml:space="preserve"> </t>
        </is>
      </c>
      <c r="T461" s="2853" t="n"/>
      <c r="U461" s="2850" t="n"/>
      <c r="V461" s="376" t="inlineStr">
        <is>
          <t xml:space="preserve"> </t>
        </is>
      </c>
      <c r="W461" s="2854" t="inlineStr">
        <is>
          <t xml:space="preserve"> </t>
        </is>
      </c>
      <c r="X461" s="248" t="str"/>
      <c r="Y461" s="2851" t="str"/>
      <c r="Z461" s="2860" t="str"/>
      <c r="AA461" s="2855" t="str"/>
      <c r="AB461" s="2850" t="n"/>
      <c r="AC461" s="411" t="str"/>
      <c r="AD461" s="2860" t="str"/>
      <c r="AE461" s="2856" t="str"/>
      <c r="AF461" s="247" t="inlineStr">
        <is>
          <t>MTO</t>
        </is>
      </c>
      <c r="AG461" s="2860" t="n"/>
      <c r="AH461" s="286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863" t="n">
        <v>0</v>
      </c>
      <c r="AT461" s="2864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37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49" t="str"/>
      <c r="Q462" s="2850" t="n"/>
      <c r="R462" s="2860" t="str"/>
      <c r="S462" s="2852" t="inlineStr">
        <is>
          <t xml:space="preserve"> </t>
        </is>
      </c>
      <c r="T462" s="2853" t="n"/>
      <c r="U462" s="2850" t="n"/>
      <c r="V462" s="376" t="inlineStr">
        <is>
          <t xml:space="preserve"> </t>
        </is>
      </c>
      <c r="W462" s="2854" t="inlineStr">
        <is>
          <t xml:space="preserve"> </t>
        </is>
      </c>
      <c r="X462" s="248" t="str"/>
      <c r="Y462" s="2851" t="str"/>
      <c r="Z462" s="2860" t="str"/>
      <c r="AA462" s="2855" t="str"/>
      <c r="AB462" s="2850" t="n"/>
      <c r="AC462" s="411" t="str"/>
      <c r="AD462" s="2860" t="str"/>
      <c r="AE462" s="2856" t="str"/>
      <c r="AF462" s="247" t="inlineStr">
        <is>
          <t>MTO</t>
        </is>
      </c>
      <c r="AG462" s="2860" t="n"/>
      <c r="AH462" s="286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863" t="n">
        <v>0</v>
      </c>
      <c r="AT462" s="2864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37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49" t="str"/>
      <c r="Q463" s="2850" t="n"/>
      <c r="R463" s="2860" t="str"/>
      <c r="S463" s="2852" t="inlineStr">
        <is>
          <t xml:space="preserve"> </t>
        </is>
      </c>
      <c r="T463" s="2853" t="n"/>
      <c r="U463" s="2850" t="n"/>
      <c r="V463" s="376" t="inlineStr">
        <is>
          <t xml:space="preserve"> </t>
        </is>
      </c>
      <c r="W463" s="2854" t="inlineStr">
        <is>
          <t xml:space="preserve"> </t>
        </is>
      </c>
      <c r="X463" s="248" t="str"/>
      <c r="Y463" s="2851" t="str"/>
      <c r="Z463" s="2860" t="str"/>
      <c r="AA463" s="2855" t="str"/>
      <c r="AB463" s="2850" t="n"/>
      <c r="AC463" s="411" t="str"/>
      <c r="AD463" s="2860" t="str"/>
      <c r="AE463" s="2856" t="str"/>
      <c r="AF463" s="247" t="inlineStr">
        <is>
          <t>MTO</t>
        </is>
      </c>
      <c r="AG463" s="2860" t="n"/>
      <c r="AH463" s="286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863" t="n">
        <v>0</v>
      </c>
      <c r="AT463" s="2864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37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49" t="str"/>
      <c r="Q464" s="2850" t="n"/>
      <c r="R464" s="2860" t="str"/>
      <c r="S464" s="2852" t="inlineStr">
        <is>
          <t xml:space="preserve"> </t>
        </is>
      </c>
      <c r="T464" s="2853" t="n"/>
      <c r="U464" s="2850" t="n"/>
      <c r="V464" s="376" t="inlineStr">
        <is>
          <t xml:space="preserve"> </t>
        </is>
      </c>
      <c r="W464" s="2854" t="inlineStr">
        <is>
          <t xml:space="preserve"> </t>
        </is>
      </c>
      <c r="X464" s="248" t="str"/>
      <c r="Y464" s="2851" t="str"/>
      <c r="Z464" s="2860" t="str"/>
      <c r="AA464" s="2855" t="str"/>
      <c r="AB464" s="2850" t="n"/>
      <c r="AC464" s="411" t="str"/>
      <c r="AD464" s="2860" t="str"/>
      <c r="AE464" s="2856" t="str"/>
      <c r="AF464" s="247" t="inlineStr">
        <is>
          <t>MTO</t>
        </is>
      </c>
      <c r="AG464" s="2860" t="n"/>
      <c r="AH464" s="286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863" t="n">
        <v>0</v>
      </c>
      <c r="AT464" s="2864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37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49" t="str"/>
      <c r="Q465" s="2850" t="n"/>
      <c r="R465" s="2860" t="str"/>
      <c r="S465" s="2852" t="inlineStr">
        <is>
          <t xml:space="preserve"> </t>
        </is>
      </c>
      <c r="T465" s="2853" t="n"/>
      <c r="U465" s="2850" t="n"/>
      <c r="V465" s="376" t="inlineStr">
        <is>
          <t xml:space="preserve"> </t>
        </is>
      </c>
      <c r="W465" s="2854" t="inlineStr">
        <is>
          <t xml:space="preserve"> </t>
        </is>
      </c>
      <c r="X465" s="248" t="str"/>
      <c r="Y465" s="2851" t="str"/>
      <c r="Z465" s="2860" t="str"/>
      <c r="AA465" s="2855" t="str"/>
      <c r="AB465" s="2850" t="n"/>
      <c r="AC465" s="411" t="str"/>
      <c r="AD465" s="2860" t="str"/>
      <c r="AE465" s="2856" t="str"/>
      <c r="AF465" s="247" t="inlineStr">
        <is>
          <t>MTO</t>
        </is>
      </c>
      <c r="AG465" s="2860" t="n"/>
      <c r="AH465" s="286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863" t="n">
        <v>0</v>
      </c>
      <c r="AT465" s="2864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37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49" t="str"/>
      <c r="Q466" s="2850" t="n"/>
      <c r="R466" s="2860" t="str"/>
      <c r="S466" s="2852" t="inlineStr">
        <is>
          <t xml:space="preserve"> </t>
        </is>
      </c>
      <c r="T466" s="2853" t="n"/>
      <c r="U466" s="2850" t="n"/>
      <c r="V466" s="376" t="inlineStr">
        <is>
          <t xml:space="preserve"> </t>
        </is>
      </c>
      <c r="W466" s="2854" t="inlineStr">
        <is>
          <t xml:space="preserve"> </t>
        </is>
      </c>
      <c r="X466" s="248" t="str"/>
      <c r="Y466" s="2851" t="str"/>
      <c r="Z466" s="2860" t="str"/>
      <c r="AA466" s="2855" t="str"/>
      <c r="AB466" s="2850" t="n"/>
      <c r="AC466" s="411" t="str"/>
      <c r="AD466" s="2860" t="str"/>
      <c r="AE466" s="2856" t="str"/>
      <c r="AF466" s="247" t="inlineStr">
        <is>
          <t>MTO</t>
        </is>
      </c>
      <c r="AG466" s="2860" t="n"/>
      <c r="AH466" s="286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863" t="n">
        <v>0</v>
      </c>
      <c r="AT466" s="2864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37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49" t="str"/>
      <c r="Q467" s="2850" t="n"/>
      <c r="R467" s="2860" t="str"/>
      <c r="S467" s="2852" t="inlineStr">
        <is>
          <t xml:space="preserve"> </t>
        </is>
      </c>
      <c r="T467" s="2853" t="n"/>
      <c r="U467" s="2850" t="n"/>
      <c r="V467" s="376" t="inlineStr">
        <is>
          <t xml:space="preserve"> </t>
        </is>
      </c>
      <c r="W467" s="2854" t="inlineStr">
        <is>
          <t xml:space="preserve"> </t>
        </is>
      </c>
      <c r="X467" s="248" t="str"/>
      <c r="Y467" s="2851" t="str"/>
      <c r="Z467" s="2860" t="str"/>
      <c r="AA467" s="2855" t="str"/>
      <c r="AB467" s="2850" t="n"/>
      <c r="AC467" s="411" t="str"/>
      <c r="AD467" s="2860" t="str"/>
      <c r="AE467" s="2856" t="str"/>
      <c r="AF467" s="247" t="inlineStr">
        <is>
          <t>MTO</t>
        </is>
      </c>
      <c r="AG467" s="2860" t="n"/>
      <c r="AH467" s="286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863" t="n">
        <v>0</v>
      </c>
      <c r="AT467" s="2864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37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49" t="str"/>
      <c r="Q468" s="2850" t="n"/>
      <c r="R468" s="2860" t="str"/>
      <c r="S468" s="2852" t="inlineStr">
        <is>
          <t xml:space="preserve"> </t>
        </is>
      </c>
      <c r="T468" s="2853" t="n"/>
      <c r="U468" s="2850" t="n"/>
      <c r="V468" s="376" t="inlineStr">
        <is>
          <t xml:space="preserve"> </t>
        </is>
      </c>
      <c r="W468" s="2854" t="inlineStr">
        <is>
          <t xml:space="preserve"> </t>
        </is>
      </c>
      <c r="X468" s="248" t="str"/>
      <c r="Y468" s="2851" t="str"/>
      <c r="Z468" s="2860" t="str"/>
      <c r="AA468" s="2855" t="str"/>
      <c r="AB468" s="2850" t="n"/>
      <c r="AC468" s="411" t="str"/>
      <c r="AD468" s="2860" t="str"/>
      <c r="AE468" s="2856" t="str"/>
      <c r="AF468" s="247" t="inlineStr">
        <is>
          <t>MTO</t>
        </is>
      </c>
      <c r="AG468" s="2860" t="n"/>
      <c r="AH468" s="286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863" t="n">
        <v>0</v>
      </c>
      <c r="AT468" s="2864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37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49" t="str"/>
      <c r="Q469" s="2850" t="n"/>
      <c r="R469" s="2860" t="str"/>
      <c r="S469" s="2852" t="inlineStr">
        <is>
          <t xml:space="preserve"> </t>
        </is>
      </c>
      <c r="T469" s="2853" t="n"/>
      <c r="U469" s="2850" t="n"/>
      <c r="V469" s="376" t="inlineStr">
        <is>
          <t xml:space="preserve"> </t>
        </is>
      </c>
      <c r="W469" s="2854" t="inlineStr">
        <is>
          <t xml:space="preserve"> </t>
        </is>
      </c>
      <c r="X469" s="248" t="str"/>
      <c r="Y469" s="2851" t="str"/>
      <c r="Z469" s="2860" t="str"/>
      <c r="AA469" s="2855" t="str"/>
      <c r="AB469" s="2850" t="n"/>
      <c r="AC469" s="411" t="str"/>
      <c r="AD469" s="2860" t="str"/>
      <c r="AE469" s="2856" t="str"/>
      <c r="AF469" s="247" t="inlineStr">
        <is>
          <t>MTO</t>
        </is>
      </c>
      <c r="AG469" s="2860" t="n"/>
      <c r="AH469" s="286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863" t="n">
        <v>0</v>
      </c>
      <c r="AT469" s="2864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37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49" t="str"/>
      <c r="Q470" s="2850" t="n"/>
      <c r="R470" s="2860" t="str"/>
      <c r="S470" s="2852" t="inlineStr">
        <is>
          <t xml:space="preserve"> </t>
        </is>
      </c>
      <c r="T470" s="2853" t="n"/>
      <c r="U470" s="2850" t="n"/>
      <c r="V470" s="376" t="inlineStr">
        <is>
          <t xml:space="preserve"> </t>
        </is>
      </c>
      <c r="W470" s="2854" t="inlineStr">
        <is>
          <t xml:space="preserve"> </t>
        </is>
      </c>
      <c r="X470" s="248" t="str"/>
      <c r="Y470" s="2851" t="str"/>
      <c r="Z470" s="2860" t="str"/>
      <c r="AA470" s="2855" t="str"/>
      <c r="AB470" s="2850" t="n"/>
      <c r="AC470" s="411" t="str"/>
      <c r="AD470" s="2860" t="str"/>
      <c r="AE470" s="2856" t="str"/>
      <c r="AF470" s="247" t="inlineStr">
        <is>
          <t>MTO</t>
        </is>
      </c>
      <c r="AG470" s="2860" t="n"/>
      <c r="AH470" s="286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863" t="n">
        <v>0</v>
      </c>
      <c r="AT470" s="2864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37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49" t="str"/>
      <c r="Q471" s="2850" t="n"/>
      <c r="R471" s="2860" t="str"/>
      <c r="S471" s="2852" t="inlineStr">
        <is>
          <t xml:space="preserve"> </t>
        </is>
      </c>
      <c r="T471" s="2853" t="n"/>
      <c r="U471" s="2850" t="n"/>
      <c r="V471" s="376" t="inlineStr">
        <is>
          <t xml:space="preserve"> </t>
        </is>
      </c>
      <c r="W471" s="2854" t="inlineStr">
        <is>
          <t xml:space="preserve"> </t>
        </is>
      </c>
      <c r="X471" s="248" t="str"/>
      <c r="Y471" s="2851" t="str"/>
      <c r="Z471" s="2860" t="str"/>
      <c r="AA471" s="2855" t="str"/>
      <c r="AB471" s="2850" t="n"/>
      <c r="AC471" s="411" t="str"/>
      <c r="AD471" s="2860" t="str"/>
      <c r="AE471" s="2856" t="str"/>
      <c r="AF471" s="247" t="inlineStr">
        <is>
          <t>MTO</t>
        </is>
      </c>
      <c r="AG471" s="2860" t="n"/>
      <c r="AH471" s="286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863" t="n">
        <v>0</v>
      </c>
      <c r="AT471" s="2864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37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49" t="str"/>
      <c r="Q472" s="2850" t="n"/>
      <c r="R472" s="2860" t="str"/>
      <c r="S472" s="2852" t="inlineStr">
        <is>
          <t xml:space="preserve"> </t>
        </is>
      </c>
      <c r="T472" s="2853" t="n"/>
      <c r="U472" s="2850" t="n"/>
      <c r="V472" s="376" t="inlineStr">
        <is>
          <t xml:space="preserve"> </t>
        </is>
      </c>
      <c r="W472" s="2854" t="inlineStr">
        <is>
          <t xml:space="preserve"> </t>
        </is>
      </c>
      <c r="X472" s="248" t="str"/>
      <c r="Y472" s="2851" t="str"/>
      <c r="Z472" s="2860" t="str"/>
      <c r="AA472" s="2855" t="str"/>
      <c r="AB472" s="2850" t="n"/>
      <c r="AC472" s="411" t="str"/>
      <c r="AD472" s="2860" t="str"/>
      <c r="AE472" s="2856" t="str"/>
      <c r="AF472" s="247" t="inlineStr">
        <is>
          <t>MTO</t>
        </is>
      </c>
      <c r="AG472" s="2860" t="n"/>
      <c r="AH472" s="286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863" t="n">
        <v>0</v>
      </c>
      <c r="AT472" s="2864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37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49" t="str"/>
      <c r="Q473" s="2850" t="n"/>
      <c r="R473" s="2860" t="str"/>
      <c r="S473" s="2852" t="inlineStr">
        <is>
          <t xml:space="preserve"> </t>
        </is>
      </c>
      <c r="T473" s="2853" t="n"/>
      <c r="U473" s="2850" t="n"/>
      <c r="V473" s="376" t="inlineStr">
        <is>
          <t xml:space="preserve"> </t>
        </is>
      </c>
      <c r="W473" s="2854" t="inlineStr">
        <is>
          <t xml:space="preserve"> </t>
        </is>
      </c>
      <c r="X473" s="248" t="str"/>
      <c r="Y473" s="2851" t="str"/>
      <c r="Z473" s="2860" t="str"/>
      <c r="AA473" s="2855" t="str"/>
      <c r="AB473" s="2850" t="n"/>
      <c r="AC473" s="411" t="str"/>
      <c r="AD473" s="2860" t="str"/>
      <c r="AE473" s="2856" t="str"/>
      <c r="AF473" s="247" t="inlineStr">
        <is>
          <t>MTO</t>
        </is>
      </c>
      <c r="AG473" s="2860" t="n"/>
      <c r="AH473" s="286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863" t="n">
        <v>0</v>
      </c>
      <c r="AT473" s="2864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37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49" t="str"/>
      <c r="Q474" s="2850" t="n"/>
      <c r="R474" s="2860" t="str"/>
      <c r="S474" s="2852" t="inlineStr">
        <is>
          <t xml:space="preserve"> </t>
        </is>
      </c>
      <c r="T474" s="2853" t="n"/>
      <c r="U474" s="2850" t="n"/>
      <c r="V474" s="376" t="inlineStr">
        <is>
          <t xml:space="preserve"> </t>
        </is>
      </c>
      <c r="W474" s="2854" t="inlineStr">
        <is>
          <t xml:space="preserve"> </t>
        </is>
      </c>
      <c r="X474" s="248" t="str"/>
      <c r="Y474" s="2851" t="str"/>
      <c r="Z474" s="2860" t="str"/>
      <c r="AA474" s="2855" t="str"/>
      <c r="AB474" s="2850" t="n"/>
      <c r="AC474" s="411" t="str"/>
      <c r="AD474" s="2860" t="str"/>
      <c r="AE474" s="2856" t="str"/>
      <c r="AF474" s="247" t="inlineStr">
        <is>
          <t>MTO</t>
        </is>
      </c>
      <c r="AG474" s="2860" t="n"/>
      <c r="AH474" s="286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863" t="n">
        <v>0</v>
      </c>
      <c r="AT474" s="2864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37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49" t="str"/>
      <c r="Q475" s="2850" t="n"/>
      <c r="R475" s="2860" t="str"/>
      <c r="S475" s="2852" t="inlineStr">
        <is>
          <t xml:space="preserve"> </t>
        </is>
      </c>
      <c r="T475" s="2853" t="n"/>
      <c r="U475" s="2850" t="n"/>
      <c r="V475" s="376" t="inlineStr">
        <is>
          <t xml:space="preserve"> </t>
        </is>
      </c>
      <c r="W475" s="2854" t="inlineStr">
        <is>
          <t xml:space="preserve"> </t>
        </is>
      </c>
      <c r="X475" s="248" t="str"/>
      <c r="Y475" s="2851" t="str"/>
      <c r="Z475" s="2860" t="str"/>
      <c r="AA475" s="2855" t="str"/>
      <c r="AB475" s="2850" t="n"/>
      <c r="AC475" s="411" t="str"/>
      <c r="AD475" s="2860" t="str"/>
      <c r="AE475" s="2856" t="str"/>
      <c r="AF475" s="247" t="inlineStr">
        <is>
          <t>MTO</t>
        </is>
      </c>
      <c r="AG475" s="2860" t="n"/>
      <c r="AH475" s="286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863" t="n">
        <v>0</v>
      </c>
      <c r="AT475" s="2864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37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49" t="str"/>
      <c r="Q476" s="2850" t="n"/>
      <c r="R476" s="2860" t="str"/>
      <c r="S476" s="2852" t="inlineStr">
        <is>
          <t xml:space="preserve"> </t>
        </is>
      </c>
      <c r="T476" s="2853" t="n"/>
      <c r="U476" s="2850" t="n"/>
      <c r="V476" s="376" t="inlineStr">
        <is>
          <t xml:space="preserve"> </t>
        </is>
      </c>
      <c r="W476" s="2854" t="inlineStr">
        <is>
          <t xml:space="preserve"> </t>
        </is>
      </c>
      <c r="X476" s="248" t="str"/>
      <c r="Y476" s="2851" t="str"/>
      <c r="Z476" s="2860" t="str"/>
      <c r="AA476" s="2855" t="str"/>
      <c r="AB476" s="2850" t="n"/>
      <c r="AC476" s="411" t="str"/>
      <c r="AD476" s="2860" t="str"/>
      <c r="AE476" s="2856" t="str"/>
      <c r="AF476" s="247" t="inlineStr">
        <is>
          <t>MTO</t>
        </is>
      </c>
      <c r="AG476" s="2860" t="n"/>
      <c r="AH476" s="286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863" t="n">
        <v>0</v>
      </c>
      <c r="AT476" s="2864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37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49" t="str"/>
      <c r="Q477" s="2850" t="n"/>
      <c r="R477" s="2860" t="str"/>
      <c r="S477" s="2852" t="inlineStr">
        <is>
          <t xml:space="preserve"> </t>
        </is>
      </c>
      <c r="T477" s="2853" t="n"/>
      <c r="U477" s="2850" t="n"/>
      <c r="V477" s="376" t="inlineStr">
        <is>
          <t xml:space="preserve"> </t>
        </is>
      </c>
      <c r="W477" s="2854" t="inlineStr">
        <is>
          <t xml:space="preserve"> </t>
        </is>
      </c>
      <c r="X477" s="248" t="str"/>
      <c r="Y477" s="2851" t="str"/>
      <c r="Z477" s="2860" t="str"/>
      <c r="AA477" s="2855" t="str"/>
      <c r="AB477" s="2850" t="n"/>
      <c r="AC477" s="411" t="str"/>
      <c r="AD477" s="2860" t="str"/>
      <c r="AE477" s="2856" t="str"/>
      <c r="AF477" s="247" t="inlineStr">
        <is>
          <t>MTO</t>
        </is>
      </c>
      <c r="AG477" s="2860" t="n"/>
      <c r="AH477" s="286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863" t="n">
        <v>0</v>
      </c>
      <c r="AT477" s="2864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37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49" t="str"/>
      <c r="Q478" s="2850" t="n"/>
      <c r="R478" s="2860" t="str"/>
      <c r="S478" s="2852" t="inlineStr">
        <is>
          <t xml:space="preserve"> </t>
        </is>
      </c>
      <c r="T478" s="2853" t="n"/>
      <c r="U478" s="2850" t="n"/>
      <c r="V478" s="376" t="inlineStr">
        <is>
          <t xml:space="preserve"> </t>
        </is>
      </c>
      <c r="W478" s="2854" t="inlineStr">
        <is>
          <t xml:space="preserve"> </t>
        </is>
      </c>
      <c r="X478" s="248" t="str"/>
      <c r="Y478" s="2851" t="str"/>
      <c r="Z478" s="2860" t="str"/>
      <c r="AA478" s="2855" t="str"/>
      <c r="AB478" s="2850" t="n"/>
      <c r="AC478" s="411" t="str"/>
      <c r="AD478" s="2860" t="str"/>
      <c r="AE478" s="2856" t="str"/>
      <c r="AF478" s="247" t="inlineStr">
        <is>
          <t>MTO</t>
        </is>
      </c>
      <c r="AG478" s="2860" t="n"/>
      <c r="AH478" s="286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863" t="n">
        <v>0</v>
      </c>
      <c r="AT478" s="2864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37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49" t="str"/>
      <c r="Q479" s="2850" t="n"/>
      <c r="R479" s="2860" t="str"/>
      <c r="S479" s="2852" t="inlineStr">
        <is>
          <t xml:space="preserve"> </t>
        </is>
      </c>
      <c r="T479" s="2853" t="n"/>
      <c r="U479" s="2850" t="n"/>
      <c r="V479" s="376" t="inlineStr">
        <is>
          <t xml:space="preserve"> </t>
        </is>
      </c>
      <c r="W479" s="2854" t="inlineStr">
        <is>
          <t xml:space="preserve"> </t>
        </is>
      </c>
      <c r="X479" s="248" t="str"/>
      <c r="Y479" s="2851" t="str"/>
      <c r="Z479" s="2860" t="str"/>
      <c r="AA479" s="2855" t="str"/>
      <c r="AB479" s="2850" t="n"/>
      <c r="AC479" s="411" t="str"/>
      <c r="AD479" s="2860" t="str"/>
      <c r="AE479" s="2856" t="str"/>
      <c r="AF479" s="247" t="inlineStr">
        <is>
          <t>MTO</t>
        </is>
      </c>
      <c r="AG479" s="2860" t="n"/>
      <c r="AH479" s="286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863" t="n">
        <v>0</v>
      </c>
      <c r="AT479" s="2864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37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49" t="str"/>
      <c r="Q480" s="2850" t="n"/>
      <c r="R480" s="2860" t="str"/>
      <c r="S480" s="2852" t="inlineStr">
        <is>
          <t xml:space="preserve"> </t>
        </is>
      </c>
      <c r="T480" s="2853" t="n"/>
      <c r="U480" s="2850" t="n"/>
      <c r="V480" s="376" t="inlineStr">
        <is>
          <t xml:space="preserve"> </t>
        </is>
      </c>
      <c r="W480" s="2854" t="inlineStr">
        <is>
          <t xml:space="preserve"> </t>
        </is>
      </c>
      <c r="X480" s="248" t="str"/>
      <c r="Y480" s="2851" t="str"/>
      <c r="Z480" s="2860" t="str"/>
      <c r="AA480" s="2855" t="str"/>
      <c r="AB480" s="2850" t="n"/>
      <c r="AC480" s="411" t="str"/>
      <c r="AD480" s="2860" t="str"/>
      <c r="AE480" s="2856" t="str"/>
      <c r="AF480" s="247" t="inlineStr">
        <is>
          <t>MTO</t>
        </is>
      </c>
      <c r="AG480" s="2860" t="n"/>
      <c r="AH480" s="286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863" t="n">
        <v>0</v>
      </c>
      <c r="AT480" s="2864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37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49" t="str"/>
      <c r="Q481" s="2850" t="n"/>
      <c r="R481" s="2860" t="str"/>
      <c r="S481" s="2852" t="inlineStr">
        <is>
          <t xml:space="preserve"> </t>
        </is>
      </c>
      <c r="T481" s="2853" t="n"/>
      <c r="U481" s="2850" t="n"/>
      <c r="V481" s="376" t="inlineStr">
        <is>
          <t xml:space="preserve"> </t>
        </is>
      </c>
      <c r="W481" s="2854" t="inlineStr">
        <is>
          <t xml:space="preserve"> </t>
        </is>
      </c>
      <c r="X481" s="248" t="str"/>
      <c r="Y481" s="2851" t="str"/>
      <c r="Z481" s="2860" t="str"/>
      <c r="AA481" s="2855" t="str"/>
      <c r="AB481" s="2850" t="n"/>
      <c r="AC481" s="411" t="str"/>
      <c r="AD481" s="2860" t="str"/>
      <c r="AE481" s="2856" t="str"/>
      <c r="AF481" s="247" t="inlineStr">
        <is>
          <t>MTO</t>
        </is>
      </c>
      <c r="AG481" s="2860" t="n"/>
      <c r="AH481" s="286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863" t="n">
        <v>0</v>
      </c>
      <c r="AT481" s="2864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37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49" t="str"/>
      <c r="Q482" s="2850" t="n"/>
      <c r="R482" s="2860" t="str"/>
      <c r="S482" s="2852" t="inlineStr">
        <is>
          <t xml:space="preserve"> </t>
        </is>
      </c>
      <c r="T482" s="2853" t="n"/>
      <c r="U482" s="2850" t="n"/>
      <c r="V482" s="376" t="inlineStr">
        <is>
          <t xml:space="preserve"> </t>
        </is>
      </c>
      <c r="W482" s="2854" t="inlineStr">
        <is>
          <t xml:space="preserve"> </t>
        </is>
      </c>
      <c r="X482" s="248" t="str"/>
      <c r="Y482" s="2851" t="str"/>
      <c r="Z482" s="2860" t="str"/>
      <c r="AA482" s="2855" t="str"/>
      <c r="AB482" s="2850" t="n"/>
      <c r="AC482" s="411" t="str"/>
      <c r="AD482" s="2860" t="str"/>
      <c r="AE482" s="2856" t="str"/>
      <c r="AF482" s="247" t="inlineStr">
        <is>
          <t>MTO</t>
        </is>
      </c>
      <c r="AG482" s="2860" t="n"/>
      <c r="AH482" s="286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863" t="n">
        <v>0</v>
      </c>
      <c r="AT482" s="2864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37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49" t="str"/>
      <c r="Q483" s="2850" t="n"/>
      <c r="R483" s="2860" t="str"/>
      <c r="S483" s="2852" t="inlineStr">
        <is>
          <t xml:space="preserve"> </t>
        </is>
      </c>
      <c r="T483" s="2853" t="n"/>
      <c r="U483" s="2850" t="n"/>
      <c r="V483" s="376" t="inlineStr">
        <is>
          <t xml:space="preserve"> </t>
        </is>
      </c>
      <c r="W483" s="2854" t="inlineStr">
        <is>
          <t xml:space="preserve"> </t>
        </is>
      </c>
      <c r="X483" s="248" t="str"/>
      <c r="Y483" s="2851" t="str"/>
      <c r="Z483" s="2860" t="str"/>
      <c r="AA483" s="2855" t="str"/>
      <c r="AB483" s="2850" t="n"/>
      <c r="AC483" s="411" t="str"/>
      <c r="AD483" s="2860" t="str"/>
      <c r="AE483" s="2856" t="str"/>
      <c r="AF483" s="247" t="inlineStr">
        <is>
          <t>MTO</t>
        </is>
      </c>
      <c r="AG483" s="2860" t="n"/>
      <c r="AH483" s="286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863" t="n">
        <v>0</v>
      </c>
      <c r="AT483" s="2864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37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49" t="str"/>
      <c r="Q484" s="2850" t="n"/>
      <c r="R484" s="2860" t="str"/>
      <c r="S484" s="2852" t="inlineStr">
        <is>
          <t xml:space="preserve"> </t>
        </is>
      </c>
      <c r="T484" s="2853" t="n"/>
      <c r="U484" s="2850" t="n"/>
      <c r="V484" s="376" t="inlineStr">
        <is>
          <t xml:space="preserve"> </t>
        </is>
      </c>
      <c r="W484" s="2854" t="inlineStr">
        <is>
          <t xml:space="preserve"> </t>
        </is>
      </c>
      <c r="X484" s="248" t="str"/>
      <c r="Y484" s="2851" t="str"/>
      <c r="Z484" s="2860" t="str"/>
      <c r="AA484" s="2855" t="str"/>
      <c r="AB484" s="2850" t="n"/>
      <c r="AC484" s="411" t="str"/>
      <c r="AD484" s="2860" t="str"/>
      <c r="AE484" s="2856" t="str"/>
      <c r="AF484" s="247" t="inlineStr">
        <is>
          <t>MTO</t>
        </is>
      </c>
      <c r="AG484" s="2860" t="n"/>
      <c r="AH484" s="286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863" t="n">
        <v>0</v>
      </c>
      <c r="AT484" s="2864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37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49" t="str"/>
      <c r="Q485" s="2850" t="n"/>
      <c r="R485" s="2860" t="str"/>
      <c r="S485" s="2852" t="inlineStr">
        <is>
          <t xml:space="preserve"> </t>
        </is>
      </c>
      <c r="T485" s="2853" t="n"/>
      <c r="U485" s="2850" t="n"/>
      <c r="V485" s="376" t="inlineStr">
        <is>
          <t xml:space="preserve"> </t>
        </is>
      </c>
      <c r="W485" s="2854" t="inlineStr">
        <is>
          <t xml:space="preserve"> </t>
        </is>
      </c>
      <c r="X485" s="248" t="str"/>
      <c r="Y485" s="2851" t="str"/>
      <c r="Z485" s="2860" t="str"/>
      <c r="AA485" s="2855" t="str"/>
      <c r="AB485" s="2850" t="n"/>
      <c r="AC485" s="411" t="str"/>
      <c r="AD485" s="2860" t="str"/>
      <c r="AE485" s="2856" t="str"/>
      <c r="AF485" s="247" t="inlineStr">
        <is>
          <t>MTO</t>
        </is>
      </c>
      <c r="AG485" s="2860" t="n"/>
      <c r="AH485" s="286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863" t="n">
        <v>0</v>
      </c>
      <c r="AT485" s="2864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37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49" t="str"/>
      <c r="Q486" s="2850" t="n"/>
      <c r="R486" s="2860" t="str"/>
      <c r="S486" s="2852" t="inlineStr">
        <is>
          <t xml:space="preserve"> </t>
        </is>
      </c>
      <c r="T486" s="2853" t="n"/>
      <c r="U486" s="2850" t="n"/>
      <c r="V486" s="376" t="inlineStr">
        <is>
          <t xml:space="preserve"> </t>
        </is>
      </c>
      <c r="W486" s="2854" t="inlineStr">
        <is>
          <t xml:space="preserve"> </t>
        </is>
      </c>
      <c r="X486" s="248" t="str"/>
      <c r="Y486" s="2851" t="str"/>
      <c r="Z486" s="2860" t="str"/>
      <c r="AA486" s="2855" t="str"/>
      <c r="AB486" s="2850" t="n"/>
      <c r="AC486" s="411" t="str"/>
      <c r="AD486" s="2860" t="str"/>
      <c r="AE486" s="2856" t="str"/>
      <c r="AF486" s="247" t="inlineStr">
        <is>
          <t>MTO</t>
        </is>
      </c>
      <c r="AG486" s="2860" t="n"/>
      <c r="AH486" s="286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863" t="n">
        <v>0</v>
      </c>
      <c r="AT486" s="2864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37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49" t="str"/>
      <c r="Q487" s="2850" t="n"/>
      <c r="R487" s="2860" t="str"/>
      <c r="S487" s="2852" t="inlineStr">
        <is>
          <t xml:space="preserve"> </t>
        </is>
      </c>
      <c r="T487" s="2853" t="n"/>
      <c r="U487" s="2850" t="n"/>
      <c r="V487" s="376" t="inlineStr">
        <is>
          <t xml:space="preserve"> </t>
        </is>
      </c>
      <c r="W487" s="2854" t="inlineStr">
        <is>
          <t xml:space="preserve"> </t>
        </is>
      </c>
      <c r="X487" s="248" t="str"/>
      <c r="Y487" s="2851" t="str"/>
      <c r="Z487" s="2860" t="str"/>
      <c r="AA487" s="2855" t="str"/>
      <c r="AB487" s="2850" t="n"/>
      <c r="AC487" s="411" t="str"/>
      <c r="AD487" s="2860" t="str"/>
      <c r="AE487" s="2856" t="str"/>
      <c r="AF487" s="247" t="inlineStr">
        <is>
          <t>MTO</t>
        </is>
      </c>
      <c r="AG487" s="2860" t="n"/>
      <c r="AH487" s="286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863" t="n">
        <v>0</v>
      </c>
      <c r="AT487" s="2864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37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49" t="str"/>
      <c r="Q488" s="2850" t="n"/>
      <c r="R488" s="2860" t="str"/>
      <c r="S488" s="2852" t="inlineStr">
        <is>
          <t xml:space="preserve"> </t>
        </is>
      </c>
      <c r="T488" s="2853" t="n"/>
      <c r="U488" s="2850" t="n"/>
      <c r="V488" s="376" t="inlineStr">
        <is>
          <t xml:space="preserve"> </t>
        </is>
      </c>
      <c r="W488" s="2854" t="inlineStr">
        <is>
          <t xml:space="preserve"> </t>
        </is>
      </c>
      <c r="X488" s="248" t="str"/>
      <c r="Y488" s="2851" t="str"/>
      <c r="Z488" s="2860" t="str"/>
      <c r="AA488" s="2855" t="str"/>
      <c r="AB488" s="2850" t="n"/>
      <c r="AC488" s="411" t="str"/>
      <c r="AD488" s="2860" t="str"/>
      <c r="AE488" s="2856" t="str"/>
      <c r="AF488" s="247" t="inlineStr">
        <is>
          <t>MTO</t>
        </is>
      </c>
      <c r="AG488" s="2860" t="n"/>
      <c r="AH488" s="286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863" t="n">
        <v>0</v>
      </c>
      <c r="AT488" s="2864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37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49" t="str"/>
      <c r="Q489" s="2850" t="n"/>
      <c r="R489" s="2860" t="str"/>
      <c r="S489" s="2852" t="inlineStr">
        <is>
          <t xml:space="preserve"> </t>
        </is>
      </c>
      <c r="T489" s="2853" t="n"/>
      <c r="U489" s="2850" t="n"/>
      <c r="V489" s="376" t="inlineStr">
        <is>
          <t xml:space="preserve"> </t>
        </is>
      </c>
      <c r="W489" s="2854" t="inlineStr">
        <is>
          <t xml:space="preserve"> </t>
        </is>
      </c>
      <c r="X489" s="248" t="str"/>
      <c r="Y489" s="2851" t="str"/>
      <c r="Z489" s="2860" t="str"/>
      <c r="AA489" s="2855" t="str"/>
      <c r="AB489" s="2850" t="n"/>
      <c r="AC489" s="411" t="str"/>
      <c r="AD489" s="2860" t="str"/>
      <c r="AE489" s="2856" t="str"/>
      <c r="AF489" s="247" t="inlineStr">
        <is>
          <t>MTO</t>
        </is>
      </c>
      <c r="AG489" s="2860" t="n"/>
      <c r="AH489" s="286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863" t="n">
        <v>0</v>
      </c>
      <c r="AT489" s="2864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37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49" t="str"/>
      <c r="Q490" s="2850" t="n"/>
      <c r="R490" s="2860" t="str"/>
      <c r="S490" s="2852" t="inlineStr">
        <is>
          <t xml:space="preserve"> </t>
        </is>
      </c>
      <c r="T490" s="2853" t="n"/>
      <c r="U490" s="2850" t="n"/>
      <c r="V490" s="376" t="inlineStr">
        <is>
          <t xml:space="preserve"> </t>
        </is>
      </c>
      <c r="W490" s="2854" t="inlineStr">
        <is>
          <t xml:space="preserve"> </t>
        </is>
      </c>
      <c r="X490" s="248" t="str"/>
      <c r="Y490" s="2851" t="str"/>
      <c r="Z490" s="2860" t="str"/>
      <c r="AA490" s="2855" t="str"/>
      <c r="AB490" s="2850" t="n"/>
      <c r="AC490" s="411" t="str"/>
      <c r="AD490" s="2860" t="str"/>
      <c r="AE490" s="2856" t="str"/>
      <c r="AF490" s="247" t="inlineStr">
        <is>
          <t>MTO</t>
        </is>
      </c>
      <c r="AG490" s="2860" t="n"/>
      <c r="AH490" s="286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863" t="n">
        <v>0</v>
      </c>
      <c r="AT490" s="2864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37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49" t="str"/>
      <c r="Q491" s="2850" t="n"/>
      <c r="R491" s="2860" t="str"/>
      <c r="S491" s="2852" t="inlineStr">
        <is>
          <t xml:space="preserve"> </t>
        </is>
      </c>
      <c r="T491" s="2853" t="n"/>
      <c r="U491" s="2850" t="n"/>
      <c r="V491" s="376" t="inlineStr">
        <is>
          <t xml:space="preserve"> </t>
        </is>
      </c>
      <c r="W491" s="2854" t="inlineStr">
        <is>
          <t xml:space="preserve"> </t>
        </is>
      </c>
      <c r="X491" s="248" t="str"/>
      <c r="Y491" s="2851" t="str"/>
      <c r="Z491" s="2860" t="str"/>
      <c r="AA491" s="2855" t="str"/>
      <c r="AB491" s="2850" t="n"/>
      <c r="AC491" s="411" t="str"/>
      <c r="AD491" s="2860" t="str"/>
      <c r="AE491" s="2856" t="str"/>
      <c r="AF491" s="247" t="inlineStr">
        <is>
          <t>MTO</t>
        </is>
      </c>
      <c r="AG491" s="2860" t="n"/>
      <c r="AH491" s="286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863" t="n">
        <v>0</v>
      </c>
      <c r="AT491" s="2864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37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49" t="str"/>
      <c r="Q492" s="2850" t="n"/>
      <c r="R492" s="2860" t="str"/>
      <c r="S492" s="2852" t="inlineStr">
        <is>
          <t xml:space="preserve"> </t>
        </is>
      </c>
      <c r="T492" s="2853" t="n"/>
      <c r="U492" s="2850" t="n"/>
      <c r="V492" s="376" t="inlineStr">
        <is>
          <t xml:space="preserve"> </t>
        </is>
      </c>
      <c r="W492" s="2854" t="inlineStr">
        <is>
          <t xml:space="preserve"> </t>
        </is>
      </c>
      <c r="X492" s="248" t="str"/>
      <c r="Y492" s="2851" t="str"/>
      <c r="Z492" s="2860" t="str"/>
      <c r="AA492" s="2855" t="str"/>
      <c r="AB492" s="2850" t="n"/>
      <c r="AC492" s="411" t="str"/>
      <c r="AD492" s="2860" t="str"/>
      <c r="AE492" s="2856" t="str"/>
      <c r="AF492" s="247" t="inlineStr">
        <is>
          <t>MTO</t>
        </is>
      </c>
      <c r="AG492" s="2860" t="n"/>
      <c r="AH492" s="286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863" t="n">
        <v>0</v>
      </c>
      <c r="AT492" s="2864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37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49" t="str"/>
      <c r="Q493" s="2850" t="n"/>
      <c r="R493" s="2860" t="str"/>
      <c r="S493" s="2852" t="inlineStr">
        <is>
          <t xml:space="preserve"> </t>
        </is>
      </c>
      <c r="T493" s="2853" t="n"/>
      <c r="U493" s="2850" t="n"/>
      <c r="V493" s="376" t="inlineStr">
        <is>
          <t xml:space="preserve"> </t>
        </is>
      </c>
      <c r="W493" s="2854" t="inlineStr">
        <is>
          <t xml:space="preserve"> </t>
        </is>
      </c>
      <c r="X493" s="248" t="str"/>
      <c r="Y493" s="2851" t="str"/>
      <c r="Z493" s="2860" t="str"/>
      <c r="AA493" s="2855" t="str"/>
      <c r="AB493" s="2850" t="n"/>
      <c r="AC493" s="411" t="str"/>
      <c r="AD493" s="2860" t="str"/>
      <c r="AE493" s="2856" t="str"/>
      <c r="AF493" s="247" t="inlineStr">
        <is>
          <t>MTO</t>
        </is>
      </c>
      <c r="AG493" s="2860" t="n"/>
      <c r="AH493" s="286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863" t="n">
        <v>0</v>
      </c>
      <c r="AT493" s="2864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37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49" t="str"/>
      <c r="Q494" s="2850" t="n"/>
      <c r="R494" s="2860" t="str"/>
      <c r="S494" s="2852" t="inlineStr">
        <is>
          <t xml:space="preserve"> </t>
        </is>
      </c>
      <c r="T494" s="2853" t="n"/>
      <c r="U494" s="2850" t="n"/>
      <c r="V494" s="376" t="inlineStr">
        <is>
          <t xml:space="preserve"> </t>
        </is>
      </c>
      <c r="W494" s="2854" t="inlineStr">
        <is>
          <t xml:space="preserve"> </t>
        </is>
      </c>
      <c r="X494" s="248" t="str"/>
      <c r="Y494" s="2851" t="str"/>
      <c r="Z494" s="2860" t="str"/>
      <c r="AA494" s="2855" t="str"/>
      <c r="AB494" s="2850" t="n"/>
      <c r="AC494" s="411" t="str"/>
      <c r="AD494" s="2860" t="str"/>
      <c r="AE494" s="2856" t="str"/>
      <c r="AF494" s="247" t="inlineStr">
        <is>
          <t>MTO</t>
        </is>
      </c>
      <c r="AG494" s="2860" t="n"/>
      <c r="AH494" s="286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863" t="n">
        <v>0</v>
      </c>
      <c r="AT494" s="2864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37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49" t="str"/>
      <c r="Q495" s="2850" t="n"/>
      <c r="R495" s="2860" t="str"/>
      <c r="S495" s="2852" t="inlineStr">
        <is>
          <t xml:space="preserve"> </t>
        </is>
      </c>
      <c r="T495" s="2853" t="n"/>
      <c r="U495" s="2850" t="n"/>
      <c r="V495" s="376" t="inlineStr">
        <is>
          <t xml:space="preserve"> </t>
        </is>
      </c>
      <c r="W495" s="2854" t="inlineStr">
        <is>
          <t xml:space="preserve"> </t>
        </is>
      </c>
      <c r="X495" s="248" t="str"/>
      <c r="Y495" s="2851" t="str"/>
      <c r="Z495" s="2860" t="str"/>
      <c r="AA495" s="2855" t="str"/>
      <c r="AB495" s="2850" t="n"/>
      <c r="AC495" s="411" t="str"/>
      <c r="AD495" s="2860" t="str"/>
      <c r="AE495" s="2856" t="str"/>
      <c r="AF495" s="247" t="inlineStr">
        <is>
          <t>MTO</t>
        </is>
      </c>
      <c r="AG495" s="2860" t="n"/>
      <c r="AH495" s="286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863" t="n">
        <v>0</v>
      </c>
      <c r="AT495" s="2864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37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49" t="str"/>
      <c r="Q496" s="2850" t="n"/>
      <c r="R496" s="2860" t="str"/>
      <c r="S496" s="2852" t="inlineStr">
        <is>
          <t xml:space="preserve"> </t>
        </is>
      </c>
      <c r="T496" s="2853" t="n"/>
      <c r="U496" s="2850" t="n"/>
      <c r="V496" s="376" t="inlineStr">
        <is>
          <t xml:space="preserve"> </t>
        </is>
      </c>
      <c r="W496" s="2854" t="inlineStr">
        <is>
          <t xml:space="preserve"> </t>
        </is>
      </c>
      <c r="X496" s="248" t="str"/>
      <c r="Y496" s="2851" t="str"/>
      <c r="Z496" s="2860" t="str"/>
      <c r="AA496" s="2855" t="str"/>
      <c r="AB496" s="2850" t="n"/>
      <c r="AC496" s="411" t="str"/>
      <c r="AD496" s="2860" t="str"/>
      <c r="AE496" s="2856" t="str"/>
      <c r="AF496" s="247" t="inlineStr">
        <is>
          <t>MTO</t>
        </is>
      </c>
      <c r="AG496" s="2860" t="n"/>
      <c r="AH496" s="286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863" t="n">
        <v>0</v>
      </c>
      <c r="AT496" s="2864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37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49" t="str"/>
      <c r="Q497" s="2850" t="n"/>
      <c r="R497" s="2860" t="str"/>
      <c r="S497" s="2852" t="inlineStr">
        <is>
          <t xml:space="preserve"> </t>
        </is>
      </c>
      <c r="T497" s="2853" t="n"/>
      <c r="U497" s="2850" t="n"/>
      <c r="V497" s="376" t="inlineStr">
        <is>
          <t xml:space="preserve"> </t>
        </is>
      </c>
      <c r="W497" s="2854" t="inlineStr">
        <is>
          <t xml:space="preserve"> </t>
        </is>
      </c>
      <c r="X497" s="248" t="str"/>
      <c r="Y497" s="2851" t="str"/>
      <c r="Z497" s="2860" t="str"/>
      <c r="AA497" s="2855" t="str"/>
      <c r="AB497" s="2850" t="n"/>
      <c r="AC497" s="411" t="str"/>
      <c r="AD497" s="2860" t="str"/>
      <c r="AE497" s="2856" t="str"/>
      <c r="AF497" s="247" t="inlineStr">
        <is>
          <t>MTO</t>
        </is>
      </c>
      <c r="AG497" s="2860" t="n"/>
      <c r="AH497" s="286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863" t="n">
        <v>0</v>
      </c>
      <c r="AT497" s="2864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37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49" t="str"/>
      <c r="Q498" s="2850" t="n"/>
      <c r="R498" s="2860" t="str"/>
      <c r="S498" s="2852" t="inlineStr">
        <is>
          <t xml:space="preserve"> </t>
        </is>
      </c>
      <c r="T498" s="2853" t="n"/>
      <c r="U498" s="2850" t="n"/>
      <c r="V498" s="376" t="inlineStr">
        <is>
          <t xml:space="preserve"> </t>
        </is>
      </c>
      <c r="W498" s="2854" t="inlineStr">
        <is>
          <t xml:space="preserve"> </t>
        </is>
      </c>
      <c r="X498" s="248" t="str"/>
      <c r="Y498" s="2851" t="str"/>
      <c r="Z498" s="2860" t="str"/>
      <c r="AA498" s="2855" t="str"/>
      <c r="AB498" s="2850" t="n"/>
      <c r="AC498" s="411" t="str"/>
      <c r="AD498" s="2860" t="str"/>
      <c r="AE498" s="2856" t="str"/>
      <c r="AF498" s="247" t="inlineStr">
        <is>
          <t>MTO</t>
        </is>
      </c>
      <c r="AG498" s="2860" t="n"/>
      <c r="AH498" s="286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863" t="n">
        <v>0</v>
      </c>
      <c r="AT498" s="2864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37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49" t="str"/>
      <c r="Q499" s="2850" t="n"/>
      <c r="R499" s="2860" t="str"/>
      <c r="S499" s="2852" t="inlineStr">
        <is>
          <t xml:space="preserve"> </t>
        </is>
      </c>
      <c r="T499" s="2853" t="n"/>
      <c r="U499" s="2850" t="n"/>
      <c r="V499" s="376" t="inlineStr">
        <is>
          <t xml:space="preserve"> </t>
        </is>
      </c>
      <c r="W499" s="2854" t="inlineStr">
        <is>
          <t xml:space="preserve"> </t>
        </is>
      </c>
      <c r="X499" s="248" t="str"/>
      <c r="Y499" s="2851" t="str"/>
      <c r="Z499" s="2860" t="str"/>
      <c r="AA499" s="2855" t="str"/>
      <c r="AB499" s="2850" t="n"/>
      <c r="AC499" s="411" t="str"/>
      <c r="AD499" s="2860" t="str"/>
      <c r="AE499" s="2856" t="str"/>
      <c r="AF499" s="247" t="inlineStr">
        <is>
          <t>MTO</t>
        </is>
      </c>
      <c r="AG499" s="2860" t="n"/>
      <c r="AH499" s="286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863" t="n">
        <v>0</v>
      </c>
      <c r="AT499" s="2864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37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49" t="str"/>
      <c r="Q500" s="2850" t="n"/>
      <c r="R500" s="2860" t="str"/>
      <c r="S500" s="2852" t="inlineStr">
        <is>
          <t xml:space="preserve"> </t>
        </is>
      </c>
      <c r="T500" s="2853" t="n"/>
      <c r="U500" s="2850" t="n"/>
      <c r="V500" s="376" t="inlineStr">
        <is>
          <t xml:space="preserve"> </t>
        </is>
      </c>
      <c r="W500" s="2854" t="inlineStr">
        <is>
          <t xml:space="preserve"> </t>
        </is>
      </c>
      <c r="X500" s="248" t="str"/>
      <c r="Y500" s="2851" t="str"/>
      <c r="Z500" s="2860" t="str"/>
      <c r="AA500" s="2855" t="str"/>
      <c r="AB500" s="2850" t="n"/>
      <c r="AC500" s="411" t="str"/>
      <c r="AD500" s="2860" t="str"/>
      <c r="AE500" s="2856" t="str"/>
      <c r="AF500" s="247" t="inlineStr">
        <is>
          <t>MTO</t>
        </is>
      </c>
      <c r="AG500" s="2860" t="n"/>
      <c r="AH500" s="286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863" t="n">
        <v>0</v>
      </c>
      <c r="AT500" s="2864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37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49" t="str"/>
      <c r="Q501" s="2850" t="n"/>
      <c r="R501" s="2860" t="str"/>
      <c r="S501" s="2852" t="inlineStr">
        <is>
          <t xml:space="preserve"> </t>
        </is>
      </c>
      <c r="T501" s="2853" t="n"/>
      <c r="U501" s="2850" t="n"/>
      <c r="V501" s="376" t="inlineStr">
        <is>
          <t xml:space="preserve"> </t>
        </is>
      </c>
      <c r="W501" s="2854" t="inlineStr">
        <is>
          <t xml:space="preserve"> </t>
        </is>
      </c>
      <c r="X501" s="248" t="str"/>
      <c r="Y501" s="2851" t="str"/>
      <c r="Z501" s="2860" t="str"/>
      <c r="AA501" s="2855" t="str"/>
      <c r="AB501" s="2850" t="n"/>
      <c r="AC501" s="411" t="str"/>
      <c r="AD501" s="2860" t="str"/>
      <c r="AE501" s="2856" t="str"/>
      <c r="AF501" s="247" t="inlineStr">
        <is>
          <t>MTO</t>
        </is>
      </c>
      <c r="AG501" s="2860" t="n"/>
      <c r="AH501" s="286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863" t="n">
        <v>0</v>
      </c>
      <c r="AT501" s="2864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37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49" t="str"/>
      <c r="Q502" s="2850" t="n"/>
      <c r="R502" s="2860" t="str"/>
      <c r="S502" s="2852" t="inlineStr">
        <is>
          <t xml:space="preserve"> </t>
        </is>
      </c>
      <c r="T502" s="2853" t="n"/>
      <c r="U502" s="2850" t="n"/>
      <c r="V502" s="376" t="inlineStr">
        <is>
          <t xml:space="preserve"> </t>
        </is>
      </c>
      <c r="W502" s="2854" t="inlineStr">
        <is>
          <t xml:space="preserve"> </t>
        </is>
      </c>
      <c r="X502" s="248" t="str"/>
      <c r="Y502" s="2851" t="str"/>
      <c r="Z502" s="2860" t="str"/>
      <c r="AA502" s="2855" t="str"/>
      <c r="AB502" s="2850" t="n"/>
      <c r="AC502" s="411" t="str"/>
      <c r="AD502" s="2860" t="str"/>
      <c r="AE502" s="2856" t="str"/>
      <c r="AF502" s="247" t="inlineStr">
        <is>
          <t>MTO</t>
        </is>
      </c>
      <c r="AG502" s="2860" t="n"/>
      <c r="AH502" s="286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863" t="n">
        <v>0</v>
      </c>
      <c r="AT502" s="2864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37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49" t="str"/>
      <c r="Q503" s="2850" t="n"/>
      <c r="R503" s="2860" t="str"/>
      <c r="S503" s="2852" t="inlineStr">
        <is>
          <t xml:space="preserve"> </t>
        </is>
      </c>
      <c r="T503" s="2853" t="n"/>
      <c r="U503" s="2850" t="n"/>
      <c r="V503" s="376" t="inlineStr">
        <is>
          <t xml:space="preserve"> </t>
        </is>
      </c>
      <c r="W503" s="2854" t="inlineStr">
        <is>
          <t xml:space="preserve"> </t>
        </is>
      </c>
      <c r="X503" s="248" t="str"/>
      <c r="Y503" s="2851" t="str"/>
      <c r="Z503" s="2860" t="str"/>
      <c r="AA503" s="2855" t="str"/>
      <c r="AB503" s="2850" t="n"/>
      <c r="AC503" s="411" t="str"/>
      <c r="AD503" s="2860" t="str"/>
      <c r="AE503" s="2856" t="str"/>
      <c r="AF503" s="247" t="inlineStr">
        <is>
          <t>MTO</t>
        </is>
      </c>
      <c r="AG503" s="2860" t="n"/>
      <c r="AH503" s="286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863" t="n">
        <v>0</v>
      </c>
      <c r="AT503" s="2864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37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49" t="str"/>
      <c r="Q504" s="2850" t="n"/>
      <c r="R504" s="2860" t="str"/>
      <c r="S504" s="2852" t="inlineStr">
        <is>
          <t xml:space="preserve"> </t>
        </is>
      </c>
      <c r="T504" s="2853" t="n"/>
      <c r="U504" s="2850" t="n"/>
      <c r="V504" s="376" t="inlineStr">
        <is>
          <t xml:space="preserve"> </t>
        </is>
      </c>
      <c r="W504" s="2854" t="inlineStr">
        <is>
          <t xml:space="preserve"> </t>
        </is>
      </c>
      <c r="X504" s="248" t="str"/>
      <c r="Y504" s="2851" t="str"/>
      <c r="Z504" s="2860" t="str"/>
      <c r="AA504" s="2855" t="str"/>
      <c r="AB504" s="2850" t="n"/>
      <c r="AC504" s="411" t="str"/>
      <c r="AD504" s="2860" t="str"/>
      <c r="AE504" s="2856" t="str"/>
      <c r="AF504" s="247" t="inlineStr">
        <is>
          <t>MTO</t>
        </is>
      </c>
      <c r="AG504" s="2860" t="n"/>
      <c r="AH504" s="286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863" t="n">
        <v>0</v>
      </c>
      <c r="AT504" s="2864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37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49" t="str"/>
      <c r="Q505" s="2850" t="n"/>
      <c r="R505" s="2860" t="str"/>
      <c r="S505" s="2852" t="inlineStr">
        <is>
          <t xml:space="preserve"> </t>
        </is>
      </c>
      <c r="T505" s="2853" t="n"/>
      <c r="U505" s="2850" t="n"/>
      <c r="V505" s="376" t="inlineStr">
        <is>
          <t xml:space="preserve"> </t>
        </is>
      </c>
      <c r="W505" s="2854" t="inlineStr">
        <is>
          <t xml:space="preserve"> </t>
        </is>
      </c>
      <c r="X505" s="248" t="str"/>
      <c r="Y505" s="2851" t="str"/>
      <c r="Z505" s="2860" t="str"/>
      <c r="AA505" s="2855" t="str"/>
      <c r="AB505" s="2850" t="n"/>
      <c r="AC505" s="411" t="str"/>
      <c r="AD505" s="2860" t="str"/>
      <c r="AE505" s="2856" t="str"/>
      <c r="AF505" s="247" t="inlineStr">
        <is>
          <t>MTO</t>
        </is>
      </c>
      <c r="AG505" s="2860" t="n"/>
      <c r="AH505" s="286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863" t="n">
        <v>0</v>
      </c>
      <c r="AT505" s="2864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37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49" t="str"/>
      <c r="Q506" s="2850" t="n"/>
      <c r="R506" s="2860" t="str"/>
      <c r="S506" s="2852" t="inlineStr">
        <is>
          <t xml:space="preserve"> </t>
        </is>
      </c>
      <c r="T506" s="2853" t="n"/>
      <c r="U506" s="2850" t="n"/>
      <c r="V506" s="376" t="inlineStr">
        <is>
          <t xml:space="preserve"> </t>
        </is>
      </c>
      <c r="W506" s="2854" t="inlineStr">
        <is>
          <t xml:space="preserve"> </t>
        </is>
      </c>
      <c r="X506" s="248" t="str"/>
      <c r="Y506" s="2851" t="str"/>
      <c r="Z506" s="2860" t="str"/>
      <c r="AA506" s="2855" t="str"/>
      <c r="AB506" s="2850" t="n"/>
      <c r="AC506" s="411" t="str"/>
      <c r="AD506" s="2860" t="str"/>
      <c r="AE506" s="2856" t="str"/>
      <c r="AF506" s="247" t="inlineStr">
        <is>
          <t>MTO</t>
        </is>
      </c>
      <c r="AG506" s="2860" t="n"/>
      <c r="AH506" s="286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863" t="n">
        <v>0</v>
      </c>
      <c r="AT506" s="2864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37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49" t="str"/>
      <c r="Q507" s="2850" t="n"/>
      <c r="R507" s="2860" t="str"/>
      <c r="S507" s="2852" t="inlineStr">
        <is>
          <t xml:space="preserve"> </t>
        </is>
      </c>
      <c r="T507" s="2853" t="n"/>
      <c r="U507" s="2850" t="n"/>
      <c r="V507" s="376" t="inlineStr">
        <is>
          <t xml:space="preserve"> </t>
        </is>
      </c>
      <c r="W507" s="2854" t="inlineStr">
        <is>
          <t xml:space="preserve"> </t>
        </is>
      </c>
      <c r="X507" s="248" t="str"/>
      <c r="Y507" s="2851" t="str"/>
      <c r="Z507" s="2860" t="str"/>
      <c r="AA507" s="2855" t="str"/>
      <c r="AB507" s="2850" t="n"/>
      <c r="AC507" s="411" t="str"/>
      <c r="AD507" s="2860" t="str"/>
      <c r="AE507" s="2856" t="str"/>
      <c r="AF507" s="247" t="inlineStr">
        <is>
          <t>MTO</t>
        </is>
      </c>
      <c r="AG507" s="2860" t="n"/>
      <c r="AH507" s="286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863" t="n">
        <v>0</v>
      </c>
      <c r="AT507" s="2864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37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49" t="str"/>
      <c r="Q508" s="2850" t="n"/>
      <c r="R508" s="2860" t="str"/>
      <c r="S508" s="2852" t="inlineStr">
        <is>
          <t xml:space="preserve"> </t>
        </is>
      </c>
      <c r="T508" s="2853" t="n"/>
      <c r="U508" s="2850" t="n"/>
      <c r="V508" s="376" t="inlineStr">
        <is>
          <t xml:space="preserve"> </t>
        </is>
      </c>
      <c r="W508" s="2854" t="inlineStr">
        <is>
          <t xml:space="preserve"> </t>
        </is>
      </c>
      <c r="X508" s="248" t="str"/>
      <c r="Y508" s="2851" t="str"/>
      <c r="Z508" s="2860" t="str"/>
      <c r="AA508" s="2855" t="str"/>
      <c r="AB508" s="2850" t="n"/>
      <c r="AC508" s="411" t="str"/>
      <c r="AD508" s="2860" t="str"/>
      <c r="AE508" s="2856" t="str"/>
      <c r="AF508" s="247" t="inlineStr">
        <is>
          <t>MTO</t>
        </is>
      </c>
      <c r="AG508" s="2860" t="n"/>
      <c r="AH508" s="286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863" t="n">
        <v>0</v>
      </c>
      <c r="AT508" s="2864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37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49" t="str"/>
      <c r="Q509" s="2850" t="n"/>
      <c r="R509" s="2860" t="str"/>
      <c r="S509" s="2852" t="inlineStr">
        <is>
          <t xml:space="preserve"> </t>
        </is>
      </c>
      <c r="T509" s="2853" t="n"/>
      <c r="U509" s="2850" t="n"/>
      <c r="V509" s="376" t="inlineStr">
        <is>
          <t xml:space="preserve"> </t>
        </is>
      </c>
      <c r="W509" s="2854" t="inlineStr">
        <is>
          <t xml:space="preserve"> </t>
        </is>
      </c>
      <c r="X509" s="248" t="str"/>
      <c r="Y509" s="2851" t="str"/>
      <c r="Z509" s="2860" t="str"/>
      <c r="AA509" s="2855" t="str"/>
      <c r="AB509" s="2850" t="n"/>
      <c r="AC509" s="411" t="str"/>
      <c r="AD509" s="2860" t="str"/>
      <c r="AE509" s="2856" t="str"/>
      <c r="AF509" s="247" t="inlineStr">
        <is>
          <t>MTO</t>
        </is>
      </c>
      <c r="AG509" s="2860" t="n"/>
      <c r="AH509" s="286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863" t="n">
        <v>0</v>
      </c>
      <c r="AT509" s="2864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37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49" t="str"/>
      <c r="Q510" s="2850" t="n"/>
      <c r="R510" s="2860" t="str"/>
      <c r="S510" s="2852" t="inlineStr">
        <is>
          <t xml:space="preserve"> </t>
        </is>
      </c>
      <c r="T510" s="2853" t="n"/>
      <c r="U510" s="2850" t="n"/>
      <c r="V510" s="376" t="inlineStr">
        <is>
          <t xml:space="preserve"> </t>
        </is>
      </c>
      <c r="W510" s="2854" t="inlineStr">
        <is>
          <t xml:space="preserve"> </t>
        </is>
      </c>
      <c r="X510" s="248" t="str"/>
      <c r="Y510" s="2851" t="str"/>
      <c r="Z510" s="2860" t="str"/>
      <c r="AA510" s="2855" t="str"/>
      <c r="AB510" s="2850" t="n"/>
      <c r="AC510" s="411" t="str"/>
      <c r="AD510" s="2860" t="str"/>
      <c r="AE510" s="2856" t="str"/>
      <c r="AF510" s="247" t="inlineStr">
        <is>
          <t>MTO</t>
        </is>
      </c>
      <c r="AG510" s="2860" t="n"/>
      <c r="AH510" s="286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863" t="n">
        <v>0</v>
      </c>
      <c r="AT510" s="2864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37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49" t="str"/>
      <c r="Q511" s="2850" t="n"/>
      <c r="R511" s="2860" t="str"/>
      <c r="S511" s="2852" t="inlineStr">
        <is>
          <t xml:space="preserve"> </t>
        </is>
      </c>
      <c r="T511" s="2853" t="n"/>
      <c r="U511" s="2850" t="n"/>
      <c r="V511" s="376" t="inlineStr">
        <is>
          <t xml:space="preserve"> </t>
        </is>
      </c>
      <c r="W511" s="2854" t="inlineStr">
        <is>
          <t xml:space="preserve"> </t>
        </is>
      </c>
      <c r="X511" s="248" t="str"/>
      <c r="Y511" s="2851" t="str"/>
      <c r="Z511" s="2860" t="str"/>
      <c r="AA511" s="2855" t="str"/>
      <c r="AB511" s="2850" t="n"/>
      <c r="AC511" s="411" t="str"/>
      <c r="AD511" s="2860" t="str"/>
      <c r="AE511" s="2856" t="str"/>
      <c r="AF511" s="247" t="inlineStr">
        <is>
          <t>MTO</t>
        </is>
      </c>
      <c r="AG511" s="2860" t="n"/>
      <c r="AH511" s="286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863" t="n">
        <v>0</v>
      </c>
      <c r="AT511" s="2864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37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49" t="str"/>
      <c r="Q512" s="2850" t="n"/>
      <c r="R512" s="2860" t="str"/>
      <c r="S512" s="2852" t="inlineStr">
        <is>
          <t xml:space="preserve"> </t>
        </is>
      </c>
      <c r="T512" s="2853" t="n"/>
      <c r="U512" s="2850" t="n"/>
      <c r="V512" s="376" t="inlineStr">
        <is>
          <t xml:space="preserve"> </t>
        </is>
      </c>
      <c r="W512" s="2854" t="inlineStr">
        <is>
          <t xml:space="preserve"> </t>
        </is>
      </c>
      <c r="X512" s="248" t="str"/>
      <c r="Y512" s="2851" t="str"/>
      <c r="Z512" s="2860" t="str"/>
      <c r="AA512" s="2855" t="str"/>
      <c r="AB512" s="2850" t="n"/>
      <c r="AC512" s="411" t="str"/>
      <c r="AD512" s="2860" t="str"/>
      <c r="AE512" s="2856" t="str"/>
      <c r="AF512" s="247" t="inlineStr">
        <is>
          <t>MTO</t>
        </is>
      </c>
      <c r="AG512" s="2860" t="n"/>
      <c r="AH512" s="286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863" t="n">
        <v>0</v>
      </c>
      <c r="AT512" s="2864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37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49" t="str"/>
      <c r="Q513" s="2850" t="n"/>
      <c r="R513" s="2860" t="str"/>
      <c r="S513" s="2852" t="inlineStr">
        <is>
          <t xml:space="preserve"> </t>
        </is>
      </c>
      <c r="T513" s="2853" t="n"/>
      <c r="U513" s="2850" t="n"/>
      <c r="V513" s="376" t="inlineStr">
        <is>
          <t xml:space="preserve"> </t>
        </is>
      </c>
      <c r="W513" s="2854" t="inlineStr">
        <is>
          <t xml:space="preserve"> </t>
        </is>
      </c>
      <c r="X513" s="248" t="str"/>
      <c r="Y513" s="2851" t="str"/>
      <c r="Z513" s="2860" t="str"/>
      <c r="AA513" s="2855" t="str"/>
      <c r="AB513" s="2850" t="n"/>
      <c r="AC513" s="411" t="str"/>
      <c r="AD513" s="2860" t="str"/>
      <c r="AE513" s="2856" t="str"/>
      <c r="AF513" s="247" t="inlineStr">
        <is>
          <t>MTO</t>
        </is>
      </c>
      <c r="AG513" s="2860" t="n"/>
      <c r="AH513" s="286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863" t="n">
        <v>0</v>
      </c>
      <c r="AT513" s="2864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37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49" t="str"/>
      <c r="Q514" s="2850" t="n"/>
      <c r="R514" s="2860" t="str"/>
      <c r="S514" s="2852" t="inlineStr">
        <is>
          <t xml:space="preserve"> </t>
        </is>
      </c>
      <c r="T514" s="2853" t="n"/>
      <c r="U514" s="2850" t="n"/>
      <c r="V514" s="376" t="inlineStr">
        <is>
          <t xml:space="preserve"> </t>
        </is>
      </c>
      <c r="W514" s="2854" t="inlineStr">
        <is>
          <t xml:space="preserve"> </t>
        </is>
      </c>
      <c r="X514" s="248" t="str"/>
      <c r="Y514" s="2851" t="str"/>
      <c r="Z514" s="2860" t="str"/>
      <c r="AA514" s="2855" t="str"/>
      <c r="AB514" s="2850" t="n"/>
      <c r="AC514" s="411" t="str"/>
      <c r="AD514" s="2860" t="str"/>
      <c r="AE514" s="2856" t="str"/>
      <c r="AF514" s="247" t="inlineStr">
        <is>
          <t>MTO</t>
        </is>
      </c>
      <c r="AG514" s="2860" t="n"/>
      <c r="AH514" s="286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863" t="n">
        <v>0</v>
      </c>
      <c r="AT514" s="2864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37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49" t="str"/>
      <c r="Q515" s="2850" t="n"/>
      <c r="R515" s="2860" t="str"/>
      <c r="S515" s="2852" t="inlineStr">
        <is>
          <t xml:space="preserve"> </t>
        </is>
      </c>
      <c r="T515" s="2853" t="n"/>
      <c r="U515" s="2850" t="n"/>
      <c r="V515" s="376" t="inlineStr">
        <is>
          <t xml:space="preserve"> </t>
        </is>
      </c>
      <c r="W515" s="2854" t="inlineStr">
        <is>
          <t xml:space="preserve"> </t>
        </is>
      </c>
      <c r="X515" s="248" t="str"/>
      <c r="Y515" s="2851" t="str"/>
      <c r="Z515" s="2860" t="str"/>
      <c r="AA515" s="2855" t="str"/>
      <c r="AB515" s="2850" t="n"/>
      <c r="AC515" s="411" t="str"/>
      <c r="AD515" s="2860" t="str"/>
      <c r="AE515" s="2856" t="str"/>
      <c r="AF515" s="247" t="inlineStr">
        <is>
          <t>MTO</t>
        </is>
      </c>
      <c r="AG515" s="2860" t="n"/>
      <c r="AH515" s="286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863" t="n">
        <v>0</v>
      </c>
      <c r="AT515" s="2864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37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49" t="str"/>
      <c r="Q516" s="2850" t="n"/>
      <c r="R516" s="2860" t="str"/>
      <c r="S516" s="2852" t="inlineStr">
        <is>
          <t xml:space="preserve"> </t>
        </is>
      </c>
      <c r="T516" s="2853" t="n"/>
      <c r="U516" s="2850" t="n"/>
      <c r="V516" s="376" t="inlineStr">
        <is>
          <t xml:space="preserve"> </t>
        </is>
      </c>
      <c r="W516" s="2854" t="inlineStr">
        <is>
          <t xml:space="preserve"> </t>
        </is>
      </c>
      <c r="X516" s="248" t="str"/>
      <c r="Y516" s="2851" t="str"/>
      <c r="Z516" s="2860" t="str"/>
      <c r="AA516" s="2855" t="str"/>
      <c r="AB516" s="2850" t="n"/>
      <c r="AC516" s="411" t="str"/>
      <c r="AD516" s="2860" t="str"/>
      <c r="AE516" s="2856" t="str"/>
      <c r="AF516" s="247" t="inlineStr">
        <is>
          <t>MTO</t>
        </is>
      </c>
      <c r="AG516" s="2860" t="n"/>
      <c r="AH516" s="286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863" t="n">
        <v>0</v>
      </c>
      <c r="AT516" s="2864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37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49" t="str"/>
      <c r="Q517" s="2850" t="n"/>
      <c r="R517" s="2860" t="str"/>
      <c r="S517" s="2852" t="inlineStr">
        <is>
          <t xml:space="preserve"> </t>
        </is>
      </c>
      <c r="T517" s="2853" t="n"/>
      <c r="U517" s="2850" t="n"/>
      <c r="V517" s="376" t="inlineStr">
        <is>
          <t xml:space="preserve"> </t>
        </is>
      </c>
      <c r="W517" s="2854" t="inlineStr">
        <is>
          <t xml:space="preserve"> </t>
        </is>
      </c>
      <c r="X517" s="248" t="str"/>
      <c r="Y517" s="2851" t="str"/>
      <c r="Z517" s="2860" t="str"/>
      <c r="AA517" s="2855" t="str"/>
      <c r="AB517" s="2850" t="n"/>
      <c r="AC517" s="411" t="str"/>
      <c r="AD517" s="2860" t="str"/>
      <c r="AE517" s="2856" t="str"/>
      <c r="AF517" s="247" t="inlineStr">
        <is>
          <t>MTO</t>
        </is>
      </c>
      <c r="AG517" s="2860" t="n"/>
      <c r="AH517" s="286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863" t="n">
        <v>0</v>
      </c>
      <c r="AT517" s="2864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37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49" t="str"/>
      <c r="Q518" s="2850" t="n"/>
      <c r="R518" s="2860" t="str"/>
      <c r="S518" s="2852" t="inlineStr">
        <is>
          <t xml:space="preserve"> </t>
        </is>
      </c>
      <c r="T518" s="2853" t="n"/>
      <c r="U518" s="2850" t="n"/>
      <c r="V518" s="376" t="inlineStr">
        <is>
          <t xml:space="preserve"> </t>
        </is>
      </c>
      <c r="W518" s="2854" t="inlineStr">
        <is>
          <t xml:space="preserve"> </t>
        </is>
      </c>
      <c r="X518" s="248" t="str"/>
      <c r="Y518" s="2851" t="str"/>
      <c r="Z518" s="2860" t="str"/>
      <c r="AA518" s="2855" t="str"/>
      <c r="AB518" s="2850" t="n"/>
      <c r="AC518" s="411" t="str"/>
      <c r="AD518" s="2860" t="str"/>
      <c r="AE518" s="2856" t="str"/>
      <c r="AF518" s="247" t="inlineStr">
        <is>
          <t>MTO</t>
        </is>
      </c>
      <c r="AG518" s="2860" t="n"/>
      <c r="AH518" s="286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863" t="n">
        <v>0</v>
      </c>
      <c r="AT518" s="2864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37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49" t="str"/>
      <c r="Q519" s="2850" t="n"/>
      <c r="R519" s="2860" t="str"/>
      <c r="S519" s="2852" t="inlineStr">
        <is>
          <t xml:space="preserve"> </t>
        </is>
      </c>
      <c r="T519" s="2853" t="n"/>
      <c r="U519" s="2850" t="n"/>
      <c r="V519" s="376" t="inlineStr">
        <is>
          <t xml:space="preserve"> </t>
        </is>
      </c>
      <c r="W519" s="2854" t="inlineStr">
        <is>
          <t xml:space="preserve"> </t>
        </is>
      </c>
      <c r="X519" s="248" t="str"/>
      <c r="Y519" s="2851" t="str"/>
      <c r="Z519" s="2860" t="str"/>
      <c r="AA519" s="2855" t="str"/>
      <c r="AB519" s="2850" t="n"/>
      <c r="AC519" s="411" t="str"/>
      <c r="AD519" s="2860" t="str"/>
      <c r="AE519" s="2856" t="str"/>
      <c r="AF519" s="247" t="inlineStr">
        <is>
          <t>MTO</t>
        </is>
      </c>
      <c r="AG519" s="2860" t="n"/>
      <c r="AH519" s="286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863" t="n">
        <v>0</v>
      </c>
      <c r="AT519" s="2864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37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49" t="str"/>
      <c r="Q520" s="2850" t="n"/>
      <c r="R520" s="2860" t="str"/>
      <c r="S520" s="2852" t="inlineStr">
        <is>
          <t xml:space="preserve"> </t>
        </is>
      </c>
      <c r="T520" s="2853" t="n"/>
      <c r="U520" s="2850" t="n"/>
      <c r="V520" s="376" t="inlineStr">
        <is>
          <t xml:space="preserve"> </t>
        </is>
      </c>
      <c r="W520" s="2854" t="inlineStr">
        <is>
          <t xml:space="preserve"> </t>
        </is>
      </c>
      <c r="X520" s="248" t="str"/>
      <c r="Y520" s="2851" t="str"/>
      <c r="Z520" s="2860" t="str"/>
      <c r="AA520" s="2855" t="str"/>
      <c r="AB520" s="2850" t="n"/>
      <c r="AC520" s="411" t="str"/>
      <c r="AD520" s="2860" t="str"/>
      <c r="AE520" s="2856" t="str"/>
      <c r="AF520" s="247" t="inlineStr">
        <is>
          <t>MTO</t>
        </is>
      </c>
      <c r="AG520" s="2860" t="n"/>
      <c r="AH520" s="286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863" t="n">
        <v>0</v>
      </c>
      <c r="AT520" s="2864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37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49" t="str"/>
      <c r="Q521" s="2850" t="n"/>
      <c r="R521" s="2860" t="str"/>
      <c r="S521" s="2852" t="inlineStr">
        <is>
          <t xml:space="preserve"> </t>
        </is>
      </c>
      <c r="T521" s="2853" t="n"/>
      <c r="U521" s="2850" t="n"/>
      <c r="V521" s="376" t="inlineStr">
        <is>
          <t xml:space="preserve"> </t>
        </is>
      </c>
      <c r="W521" s="2854" t="inlineStr">
        <is>
          <t xml:space="preserve"> </t>
        </is>
      </c>
      <c r="X521" s="248" t="str"/>
      <c r="Y521" s="2851" t="str"/>
      <c r="Z521" s="2860" t="str"/>
      <c r="AA521" s="2855" t="str"/>
      <c r="AB521" s="2850" t="n"/>
      <c r="AC521" s="411" t="str"/>
      <c r="AD521" s="2860" t="str"/>
      <c r="AE521" s="2856" t="str"/>
      <c r="AF521" s="247" t="inlineStr">
        <is>
          <t>MTO</t>
        </is>
      </c>
      <c r="AG521" s="2860" t="n"/>
      <c r="AH521" s="286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863" t="n">
        <v>0</v>
      </c>
      <c r="AT521" s="2864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37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49" t="str"/>
      <c r="Q522" s="2850" t="n"/>
      <c r="R522" s="2860" t="str"/>
      <c r="S522" s="2852" t="inlineStr">
        <is>
          <t xml:space="preserve"> </t>
        </is>
      </c>
      <c r="T522" s="2853" t="n"/>
      <c r="U522" s="2850" t="n"/>
      <c r="V522" s="376" t="inlineStr">
        <is>
          <t xml:space="preserve"> </t>
        </is>
      </c>
      <c r="W522" s="2854" t="inlineStr">
        <is>
          <t xml:space="preserve"> </t>
        </is>
      </c>
      <c r="X522" s="248" t="str"/>
      <c r="Y522" s="2851" t="str"/>
      <c r="Z522" s="2860" t="str"/>
      <c r="AA522" s="2855" t="str"/>
      <c r="AB522" s="2850" t="n"/>
      <c r="AC522" s="411" t="str"/>
      <c r="AD522" s="2860" t="str"/>
      <c r="AE522" s="2856" t="str"/>
      <c r="AF522" s="247" t="inlineStr">
        <is>
          <t>MTO</t>
        </is>
      </c>
      <c r="AG522" s="2860" t="n"/>
      <c r="AH522" s="286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863" t="n">
        <v>0</v>
      </c>
      <c r="AT522" s="2864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37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49" t="str"/>
      <c r="Q523" s="2850" t="n"/>
      <c r="R523" s="2860" t="str"/>
      <c r="S523" s="2852" t="inlineStr">
        <is>
          <t xml:space="preserve"> </t>
        </is>
      </c>
      <c r="T523" s="2853" t="n"/>
      <c r="U523" s="2850" t="n"/>
      <c r="V523" s="376" t="inlineStr">
        <is>
          <t xml:space="preserve"> </t>
        </is>
      </c>
      <c r="W523" s="2854" t="inlineStr">
        <is>
          <t xml:space="preserve"> </t>
        </is>
      </c>
      <c r="X523" s="248" t="str"/>
      <c r="Y523" s="2851" t="str"/>
      <c r="Z523" s="2860" t="str"/>
      <c r="AA523" s="2855" t="str"/>
      <c r="AB523" s="2850" t="n"/>
      <c r="AC523" s="411" t="str"/>
      <c r="AD523" s="2860" t="str"/>
      <c r="AE523" s="2856" t="str"/>
      <c r="AF523" s="247" t="inlineStr">
        <is>
          <t>MTO</t>
        </is>
      </c>
      <c r="AG523" s="2860" t="n"/>
      <c r="AH523" s="286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863" t="n">
        <v>0</v>
      </c>
      <c r="AT523" s="2864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37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49" t="str"/>
      <c r="Q524" s="2850" t="n"/>
      <c r="R524" s="2860" t="str"/>
      <c r="S524" s="2852" t="inlineStr">
        <is>
          <t xml:space="preserve"> </t>
        </is>
      </c>
      <c r="T524" s="2853" t="n"/>
      <c r="U524" s="2850" t="n"/>
      <c r="V524" s="376" t="inlineStr">
        <is>
          <t xml:space="preserve"> </t>
        </is>
      </c>
      <c r="W524" s="2854" t="inlineStr">
        <is>
          <t xml:space="preserve"> </t>
        </is>
      </c>
      <c r="X524" s="248" t="str"/>
      <c r="Y524" s="2851" t="str"/>
      <c r="Z524" s="2860" t="str"/>
      <c r="AA524" s="2855" t="str"/>
      <c r="AB524" s="2850" t="n"/>
      <c r="AC524" s="411" t="str"/>
      <c r="AD524" s="2860" t="str"/>
      <c r="AE524" s="2856" t="str"/>
      <c r="AF524" s="247" t="inlineStr">
        <is>
          <t>MTO</t>
        </is>
      </c>
      <c r="AG524" s="2860" t="n"/>
      <c r="AH524" s="286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863" t="n">
        <v>0</v>
      </c>
      <c r="AT524" s="2864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37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49" t="str"/>
      <c r="Q525" s="2850" t="n"/>
      <c r="R525" s="2860" t="str"/>
      <c r="S525" s="2852" t="inlineStr">
        <is>
          <t xml:space="preserve"> </t>
        </is>
      </c>
      <c r="T525" s="2853" t="n"/>
      <c r="U525" s="2850" t="n"/>
      <c r="V525" s="376" t="inlineStr">
        <is>
          <t xml:space="preserve"> </t>
        </is>
      </c>
      <c r="W525" s="2854" t="inlineStr">
        <is>
          <t xml:space="preserve"> </t>
        </is>
      </c>
      <c r="X525" s="248" t="str"/>
      <c r="Y525" s="2851" t="str"/>
      <c r="Z525" s="2860" t="str"/>
      <c r="AA525" s="2855" t="str"/>
      <c r="AB525" s="2850" t="n"/>
      <c r="AC525" s="411" t="str"/>
      <c r="AD525" s="2860" t="str"/>
      <c r="AE525" s="2856" t="str"/>
      <c r="AF525" s="247" t="inlineStr">
        <is>
          <t>MTO</t>
        </is>
      </c>
      <c r="AG525" s="2860" t="n"/>
      <c r="AH525" s="286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863" t="n">
        <v>0</v>
      </c>
      <c r="AT525" s="2864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37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49" t="str"/>
      <c r="Q526" s="2850" t="n"/>
      <c r="R526" s="2860" t="str"/>
      <c r="S526" s="2852" t="inlineStr">
        <is>
          <t xml:space="preserve"> </t>
        </is>
      </c>
      <c r="T526" s="2853" t="n"/>
      <c r="U526" s="2850" t="n"/>
      <c r="V526" s="376" t="inlineStr">
        <is>
          <t xml:space="preserve"> </t>
        </is>
      </c>
      <c r="W526" s="2854" t="inlineStr">
        <is>
          <t xml:space="preserve"> </t>
        </is>
      </c>
      <c r="X526" s="248" t="str"/>
      <c r="Y526" s="2851" t="str"/>
      <c r="Z526" s="2860" t="str"/>
      <c r="AA526" s="2855" t="str"/>
      <c r="AB526" s="2850" t="n"/>
      <c r="AC526" s="411" t="str"/>
      <c r="AD526" s="2860" t="str"/>
      <c r="AE526" s="2856" t="str"/>
      <c r="AF526" s="247" t="inlineStr">
        <is>
          <t>MTO</t>
        </is>
      </c>
      <c r="AG526" s="2860" t="n"/>
      <c r="AH526" s="286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863" t="n">
        <v>0</v>
      </c>
      <c r="AT526" s="2864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37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49" t="str"/>
      <c r="Q527" s="2850" t="n"/>
      <c r="R527" s="2860" t="str"/>
      <c r="S527" s="2852" t="inlineStr">
        <is>
          <t xml:space="preserve"> </t>
        </is>
      </c>
      <c r="T527" s="2853" t="n"/>
      <c r="U527" s="2850" t="n"/>
      <c r="V527" s="376" t="inlineStr">
        <is>
          <t xml:space="preserve"> </t>
        </is>
      </c>
      <c r="W527" s="2854" t="inlineStr">
        <is>
          <t xml:space="preserve"> </t>
        </is>
      </c>
      <c r="X527" s="248" t="str"/>
      <c r="Y527" s="2851" t="str"/>
      <c r="Z527" s="2860" t="str"/>
      <c r="AA527" s="2855" t="str"/>
      <c r="AB527" s="2850" t="n"/>
      <c r="AC527" s="411" t="str"/>
      <c r="AD527" s="2860" t="str"/>
      <c r="AE527" s="2856" t="str"/>
      <c r="AF527" s="247" t="inlineStr">
        <is>
          <t>MTO</t>
        </is>
      </c>
      <c r="AG527" s="2860" t="n"/>
      <c r="AH527" s="286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863" t="n">
        <v>0</v>
      </c>
      <c r="AT527" s="2864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37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49" t="str"/>
      <c r="Q528" s="2850" t="n"/>
      <c r="R528" s="2860" t="str"/>
      <c r="S528" s="2852" t="inlineStr">
        <is>
          <t xml:space="preserve"> </t>
        </is>
      </c>
      <c r="T528" s="2853" t="n"/>
      <c r="U528" s="2850" t="n"/>
      <c r="V528" s="376" t="inlineStr">
        <is>
          <t xml:space="preserve"> </t>
        </is>
      </c>
      <c r="W528" s="2854" t="inlineStr">
        <is>
          <t xml:space="preserve"> </t>
        </is>
      </c>
      <c r="X528" s="248" t="str"/>
      <c r="Y528" s="2851" t="str"/>
      <c r="Z528" s="2860" t="str"/>
      <c r="AA528" s="2855" t="str"/>
      <c r="AB528" s="2850" t="n"/>
      <c r="AC528" s="411" t="str"/>
      <c r="AD528" s="2860" t="str"/>
      <c r="AE528" s="2856" t="str"/>
      <c r="AF528" s="247" t="inlineStr">
        <is>
          <t>MTO</t>
        </is>
      </c>
      <c r="AG528" s="2860" t="n"/>
      <c r="AH528" s="286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863" t="n">
        <v>0</v>
      </c>
      <c r="AT528" s="2864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37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49" t="str"/>
      <c r="Q529" s="2850" t="n"/>
      <c r="R529" s="2860" t="str"/>
      <c r="S529" s="2852" t="inlineStr">
        <is>
          <t xml:space="preserve"> </t>
        </is>
      </c>
      <c r="T529" s="2853" t="n"/>
      <c r="U529" s="2850" t="n"/>
      <c r="V529" s="376" t="inlineStr">
        <is>
          <t xml:space="preserve"> </t>
        </is>
      </c>
      <c r="W529" s="2854" t="inlineStr">
        <is>
          <t xml:space="preserve"> </t>
        </is>
      </c>
      <c r="X529" s="248" t="str"/>
      <c r="Y529" s="2851" t="str"/>
      <c r="Z529" s="2860" t="str"/>
      <c r="AA529" s="2855" t="str"/>
      <c r="AB529" s="2850" t="n"/>
      <c r="AC529" s="411" t="str"/>
      <c r="AD529" s="2860" t="str"/>
      <c r="AE529" s="2856" t="str"/>
      <c r="AF529" s="247" t="inlineStr">
        <is>
          <t>MTO</t>
        </is>
      </c>
      <c r="AG529" s="2860" t="n"/>
      <c r="AH529" s="286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863" t="n">
        <v>0</v>
      </c>
      <c r="AT529" s="2864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37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49" t="str"/>
      <c r="Q530" s="2850" t="n"/>
      <c r="R530" s="2860" t="str"/>
      <c r="S530" s="2852" t="inlineStr">
        <is>
          <t xml:space="preserve"> </t>
        </is>
      </c>
      <c r="T530" s="2853" t="n"/>
      <c r="U530" s="2850" t="n"/>
      <c r="V530" s="376" t="inlineStr">
        <is>
          <t xml:space="preserve"> </t>
        </is>
      </c>
      <c r="W530" s="2854" t="inlineStr">
        <is>
          <t xml:space="preserve"> </t>
        </is>
      </c>
      <c r="X530" s="248" t="str"/>
      <c r="Y530" s="2851" t="str"/>
      <c r="Z530" s="2860" t="str"/>
      <c r="AA530" s="2855" t="str"/>
      <c r="AB530" s="2850" t="n"/>
      <c r="AC530" s="411" t="str"/>
      <c r="AD530" s="2860" t="str"/>
      <c r="AE530" s="2856" t="str"/>
      <c r="AF530" s="247" t="inlineStr">
        <is>
          <t>MTO</t>
        </is>
      </c>
      <c r="AG530" s="2860" t="n"/>
      <c r="AH530" s="286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863" t="n">
        <v>0</v>
      </c>
      <c r="AT530" s="2864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37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49" t="str"/>
      <c r="Q531" s="2850" t="n"/>
      <c r="R531" s="2860" t="str"/>
      <c r="S531" s="2852" t="inlineStr">
        <is>
          <t xml:space="preserve"> </t>
        </is>
      </c>
      <c r="T531" s="2853" t="n"/>
      <c r="U531" s="2850" t="n"/>
      <c r="V531" s="376" t="inlineStr">
        <is>
          <t xml:space="preserve"> </t>
        </is>
      </c>
      <c r="W531" s="2854" t="inlineStr">
        <is>
          <t xml:space="preserve"> </t>
        </is>
      </c>
      <c r="X531" s="248" t="str"/>
      <c r="Y531" s="2851" t="str"/>
      <c r="Z531" s="2860" t="str"/>
      <c r="AA531" s="2855" t="str"/>
      <c r="AB531" s="2850" t="n"/>
      <c r="AC531" s="411" t="str"/>
      <c r="AD531" s="2860" t="str"/>
      <c r="AE531" s="2856" t="str"/>
      <c r="AF531" s="247" t="inlineStr">
        <is>
          <t>MTO</t>
        </is>
      </c>
      <c r="AG531" s="2860" t="n"/>
      <c r="AH531" s="286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863" t="n">
        <v>0</v>
      </c>
      <c r="AT531" s="2864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37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49" t="str"/>
      <c r="Q532" s="2850" t="n"/>
      <c r="R532" s="2860" t="str"/>
      <c r="S532" s="2852" t="inlineStr">
        <is>
          <t xml:space="preserve"> </t>
        </is>
      </c>
      <c r="T532" s="2853" t="n"/>
      <c r="U532" s="2850" t="n"/>
      <c r="V532" s="376" t="inlineStr">
        <is>
          <t xml:space="preserve"> </t>
        </is>
      </c>
      <c r="W532" s="2854" t="inlineStr">
        <is>
          <t xml:space="preserve"> </t>
        </is>
      </c>
      <c r="X532" s="248" t="str"/>
      <c r="Y532" s="2851" t="str"/>
      <c r="Z532" s="2860" t="str"/>
      <c r="AA532" s="2855" t="str"/>
      <c r="AB532" s="2850" t="n"/>
      <c r="AC532" s="411" t="str"/>
      <c r="AD532" s="2860" t="str"/>
      <c r="AE532" s="2856" t="str"/>
      <c r="AF532" s="247" t="inlineStr">
        <is>
          <t>MTO</t>
        </is>
      </c>
      <c r="AG532" s="2860" t="n"/>
      <c r="AH532" s="286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863" t="n">
        <v>0</v>
      </c>
      <c r="AT532" s="2864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37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49" t="str"/>
      <c r="Q533" s="2850" t="n"/>
      <c r="R533" s="2860" t="str"/>
      <c r="S533" s="2852" t="inlineStr">
        <is>
          <t xml:space="preserve"> </t>
        </is>
      </c>
      <c r="T533" s="2853" t="n"/>
      <c r="U533" s="2850" t="n"/>
      <c r="V533" s="376" t="inlineStr">
        <is>
          <t xml:space="preserve"> </t>
        </is>
      </c>
      <c r="W533" s="2854" t="inlineStr">
        <is>
          <t xml:space="preserve"> </t>
        </is>
      </c>
      <c r="X533" s="248" t="str"/>
      <c r="Y533" s="2851" t="str"/>
      <c r="Z533" s="2860" t="str"/>
      <c r="AA533" s="2855" t="str"/>
      <c r="AB533" s="2850" t="n"/>
      <c r="AC533" s="411" t="str"/>
      <c r="AD533" s="2860" t="str"/>
      <c r="AE533" s="2856" t="str"/>
      <c r="AF533" s="247" t="inlineStr">
        <is>
          <t>MTO</t>
        </is>
      </c>
      <c r="AG533" s="2860" t="n"/>
      <c r="AH533" s="286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863" t="n">
        <v>0</v>
      </c>
      <c r="AT533" s="2864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37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49" t="str"/>
      <c r="Q534" s="2850" t="n"/>
      <c r="R534" s="2860" t="str"/>
      <c r="S534" s="2852" t="inlineStr">
        <is>
          <t xml:space="preserve"> </t>
        </is>
      </c>
      <c r="T534" s="2853" t="n"/>
      <c r="U534" s="2850" t="n"/>
      <c r="V534" s="376" t="inlineStr">
        <is>
          <t xml:space="preserve"> </t>
        </is>
      </c>
      <c r="W534" s="2854" t="inlineStr">
        <is>
          <t xml:space="preserve"> </t>
        </is>
      </c>
      <c r="X534" s="248" t="str"/>
      <c r="Y534" s="2851" t="str"/>
      <c r="Z534" s="2860" t="str"/>
      <c r="AA534" s="2855" t="str"/>
      <c r="AB534" s="2850" t="n"/>
      <c r="AC534" s="411" t="str"/>
      <c r="AD534" s="2860" t="str"/>
      <c r="AE534" s="2856" t="str"/>
      <c r="AF534" s="247" t="inlineStr">
        <is>
          <t>MTO</t>
        </is>
      </c>
      <c r="AG534" s="2860" t="n"/>
      <c r="AH534" s="286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863" t="n">
        <v>0</v>
      </c>
      <c r="AT534" s="2864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37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49" t="str"/>
      <c r="Q535" s="2850" t="n"/>
      <c r="R535" s="2860" t="str"/>
      <c r="S535" s="2852" t="inlineStr">
        <is>
          <t xml:space="preserve"> </t>
        </is>
      </c>
      <c r="T535" s="2853" t="n"/>
      <c r="U535" s="2850" t="n"/>
      <c r="V535" s="376" t="inlineStr">
        <is>
          <t xml:space="preserve"> </t>
        </is>
      </c>
      <c r="W535" s="2854" t="inlineStr">
        <is>
          <t xml:space="preserve"> </t>
        </is>
      </c>
      <c r="X535" s="248" t="str"/>
      <c r="Y535" s="2851" t="str"/>
      <c r="Z535" s="2860" t="str"/>
      <c r="AA535" s="2855" t="str"/>
      <c r="AB535" s="2850" t="n"/>
      <c r="AC535" s="411" t="str"/>
      <c r="AD535" s="2860" t="str"/>
      <c r="AE535" s="2856" t="str"/>
      <c r="AF535" s="247" t="inlineStr">
        <is>
          <t>MTO</t>
        </is>
      </c>
      <c r="AG535" s="2860" t="n"/>
      <c r="AH535" s="286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863" t="n">
        <v>0</v>
      </c>
      <c r="AT535" s="2864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37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49" t="str"/>
      <c r="Q536" s="2850" t="n"/>
      <c r="R536" s="2860" t="str"/>
      <c r="S536" s="2852" t="inlineStr">
        <is>
          <t xml:space="preserve"> </t>
        </is>
      </c>
      <c r="T536" s="2853" t="n"/>
      <c r="U536" s="2850" t="n"/>
      <c r="V536" s="376" t="inlineStr">
        <is>
          <t xml:space="preserve"> </t>
        </is>
      </c>
      <c r="W536" s="2854" t="inlineStr">
        <is>
          <t xml:space="preserve"> </t>
        </is>
      </c>
      <c r="X536" s="248" t="str"/>
      <c r="Y536" s="2851" t="str"/>
      <c r="Z536" s="2860" t="str"/>
      <c r="AA536" s="2855" t="str"/>
      <c r="AB536" s="2850" t="n"/>
      <c r="AC536" s="411" t="str"/>
      <c r="AD536" s="2860" t="str"/>
      <c r="AE536" s="2856" t="str"/>
      <c r="AF536" s="247" t="inlineStr">
        <is>
          <t>MTO</t>
        </is>
      </c>
      <c r="AG536" s="2860" t="n"/>
      <c r="AH536" s="286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863" t="n">
        <v>0</v>
      </c>
      <c r="AT536" s="2864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37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49" t="str"/>
      <c r="Q537" s="2850" t="n"/>
      <c r="R537" s="2860" t="str"/>
      <c r="S537" s="2852" t="inlineStr">
        <is>
          <t xml:space="preserve"> </t>
        </is>
      </c>
      <c r="T537" s="2853" t="n"/>
      <c r="U537" s="2850" t="n"/>
      <c r="V537" s="376" t="inlineStr">
        <is>
          <t xml:space="preserve"> </t>
        </is>
      </c>
      <c r="W537" s="2854" t="inlineStr">
        <is>
          <t xml:space="preserve"> </t>
        </is>
      </c>
      <c r="X537" s="248" t="str"/>
      <c r="Y537" s="2851" t="str"/>
      <c r="Z537" s="2860" t="str"/>
      <c r="AA537" s="2855" t="str"/>
      <c r="AB537" s="2850" t="n"/>
      <c r="AC537" s="411" t="str"/>
      <c r="AD537" s="2860" t="str"/>
      <c r="AE537" s="2856" t="str"/>
      <c r="AF537" s="247" t="inlineStr">
        <is>
          <t>MTO</t>
        </is>
      </c>
      <c r="AG537" s="2860" t="n"/>
      <c r="AH537" s="286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863" t="n">
        <v>0</v>
      </c>
      <c r="AT537" s="2864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37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49" t="str"/>
      <c r="Q538" s="2850" t="n"/>
      <c r="R538" s="2860" t="str"/>
      <c r="S538" s="2852" t="inlineStr">
        <is>
          <t xml:space="preserve"> </t>
        </is>
      </c>
      <c r="T538" s="2853" t="n"/>
      <c r="U538" s="2850" t="n"/>
      <c r="V538" s="376" t="inlineStr">
        <is>
          <t xml:space="preserve"> </t>
        </is>
      </c>
      <c r="W538" s="2854" t="inlineStr">
        <is>
          <t xml:space="preserve"> </t>
        </is>
      </c>
      <c r="X538" s="248" t="str"/>
      <c r="Y538" s="2851" t="str"/>
      <c r="Z538" s="2860" t="str"/>
      <c r="AA538" s="2855" t="str"/>
      <c r="AB538" s="2850" t="n"/>
      <c r="AC538" s="411" t="str"/>
      <c r="AD538" s="2860" t="str"/>
      <c r="AE538" s="2856" t="str"/>
      <c r="AF538" s="247" t="inlineStr">
        <is>
          <t>MTO</t>
        </is>
      </c>
      <c r="AG538" s="2860" t="n"/>
      <c r="AH538" s="286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863" t="n">
        <v>0</v>
      </c>
      <c r="AT538" s="2864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37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49" t="str"/>
      <c r="Q539" s="2850" t="n"/>
      <c r="R539" s="2860" t="str"/>
      <c r="S539" s="2852" t="inlineStr">
        <is>
          <t xml:space="preserve"> </t>
        </is>
      </c>
      <c r="T539" s="2853" t="n"/>
      <c r="U539" s="2850" t="n"/>
      <c r="V539" s="376" t="inlineStr">
        <is>
          <t xml:space="preserve"> </t>
        </is>
      </c>
      <c r="W539" s="2854" t="inlineStr">
        <is>
          <t xml:space="preserve"> </t>
        </is>
      </c>
      <c r="X539" s="248" t="str"/>
      <c r="Y539" s="2851" t="str"/>
      <c r="Z539" s="2860" t="str"/>
      <c r="AA539" s="2855" t="str"/>
      <c r="AB539" s="2850" t="n"/>
      <c r="AC539" s="411" t="str"/>
      <c r="AD539" s="2860" t="str"/>
      <c r="AE539" s="2856" t="str"/>
      <c r="AF539" s="247" t="inlineStr">
        <is>
          <t>MTO</t>
        </is>
      </c>
      <c r="AG539" s="2860" t="n"/>
      <c r="AH539" s="286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863" t="n">
        <v>0</v>
      </c>
      <c r="AT539" s="2864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37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49" t="str"/>
      <c r="Q540" s="2850" t="n"/>
      <c r="R540" s="2860" t="str"/>
      <c r="S540" s="2852" t="inlineStr">
        <is>
          <t xml:space="preserve"> </t>
        </is>
      </c>
      <c r="T540" s="2853" t="n"/>
      <c r="U540" s="2850" t="n"/>
      <c r="V540" s="376" t="inlineStr">
        <is>
          <t xml:space="preserve"> </t>
        </is>
      </c>
      <c r="W540" s="2854" t="inlineStr">
        <is>
          <t xml:space="preserve"> </t>
        </is>
      </c>
      <c r="X540" s="248" t="str"/>
      <c r="Y540" s="2851" t="str"/>
      <c r="Z540" s="2860" t="str"/>
      <c r="AA540" s="2855" t="str"/>
      <c r="AB540" s="2850" t="n"/>
      <c r="AC540" s="411" t="str"/>
      <c r="AD540" s="2860" t="str"/>
      <c r="AE540" s="2856" t="str"/>
      <c r="AF540" s="247" t="inlineStr">
        <is>
          <t>MTO</t>
        </is>
      </c>
      <c r="AG540" s="2860" t="n"/>
      <c r="AH540" s="286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863" t="n">
        <v>0</v>
      </c>
      <c r="AT540" s="2864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37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49" t="str"/>
      <c r="Q541" s="2850" t="n"/>
      <c r="R541" s="2860" t="str"/>
      <c r="S541" s="2852" t="inlineStr">
        <is>
          <t xml:space="preserve"> </t>
        </is>
      </c>
      <c r="T541" s="2853" t="n"/>
      <c r="U541" s="2850" t="n"/>
      <c r="V541" s="376" t="inlineStr">
        <is>
          <t xml:space="preserve"> </t>
        </is>
      </c>
      <c r="W541" s="2854" t="inlineStr">
        <is>
          <t xml:space="preserve"> </t>
        </is>
      </c>
      <c r="X541" s="248" t="str"/>
      <c r="Y541" s="2851" t="str"/>
      <c r="Z541" s="2860" t="str"/>
      <c r="AA541" s="2855" t="str"/>
      <c r="AB541" s="2850" t="n"/>
      <c r="AC541" s="411" t="str"/>
      <c r="AD541" s="2860" t="str"/>
      <c r="AE541" s="2856" t="str"/>
      <c r="AF541" s="247" t="inlineStr">
        <is>
          <t>MTO</t>
        </is>
      </c>
      <c r="AG541" s="2860" t="n"/>
      <c r="AH541" s="286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863" t="n">
        <v>0</v>
      </c>
      <c r="AT541" s="2864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37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49" t="str"/>
      <c r="Q542" s="2850" t="n"/>
      <c r="R542" s="2860" t="str"/>
      <c r="S542" s="2852" t="inlineStr">
        <is>
          <t xml:space="preserve"> </t>
        </is>
      </c>
      <c r="T542" s="2853" t="n"/>
      <c r="U542" s="2850" t="n"/>
      <c r="V542" s="376" t="inlineStr">
        <is>
          <t xml:space="preserve"> </t>
        </is>
      </c>
      <c r="W542" s="2854" t="inlineStr">
        <is>
          <t xml:space="preserve"> </t>
        </is>
      </c>
      <c r="X542" s="248" t="str"/>
      <c r="Y542" s="2851" t="str"/>
      <c r="Z542" s="2860" t="str"/>
      <c r="AA542" s="2855" t="str"/>
      <c r="AB542" s="2850" t="n"/>
      <c r="AC542" s="411" t="str"/>
      <c r="AD542" s="2860" t="str"/>
      <c r="AE542" s="2856" t="str"/>
      <c r="AF542" s="247" t="inlineStr">
        <is>
          <t>MTO</t>
        </is>
      </c>
      <c r="AG542" s="2860" t="n"/>
      <c r="AH542" s="286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863" t="n">
        <v>0</v>
      </c>
      <c r="AT542" s="2864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37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49" t="str"/>
      <c r="Q543" s="2850" t="n"/>
      <c r="R543" s="2860" t="str"/>
      <c r="S543" s="2852" t="inlineStr">
        <is>
          <t xml:space="preserve"> </t>
        </is>
      </c>
      <c r="T543" s="2853" t="n"/>
      <c r="U543" s="2850" t="n"/>
      <c r="V543" s="376" t="inlineStr">
        <is>
          <t xml:space="preserve"> </t>
        </is>
      </c>
      <c r="W543" s="2854" t="inlineStr">
        <is>
          <t xml:space="preserve"> </t>
        </is>
      </c>
      <c r="X543" s="248" t="str"/>
      <c r="Y543" s="2851" t="str"/>
      <c r="Z543" s="2860" t="str"/>
      <c r="AA543" s="2855" t="str"/>
      <c r="AB543" s="2850" t="n"/>
      <c r="AC543" s="411" t="str"/>
      <c r="AD543" s="2860" t="str"/>
      <c r="AE543" s="2856" t="str"/>
      <c r="AF543" s="247" t="inlineStr">
        <is>
          <t>MTO</t>
        </is>
      </c>
      <c r="AG543" s="2860" t="n"/>
      <c r="AH543" s="286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863" t="n">
        <v>0</v>
      </c>
      <c r="AT543" s="2864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37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49" t="str"/>
      <c r="Q544" s="2850" t="n"/>
      <c r="R544" s="2860" t="str"/>
      <c r="S544" s="2852" t="inlineStr">
        <is>
          <t xml:space="preserve"> </t>
        </is>
      </c>
      <c r="T544" s="2853" t="n"/>
      <c r="U544" s="2850" t="n"/>
      <c r="V544" s="376" t="inlineStr">
        <is>
          <t xml:space="preserve"> </t>
        </is>
      </c>
      <c r="W544" s="2854" t="inlineStr">
        <is>
          <t xml:space="preserve"> </t>
        </is>
      </c>
      <c r="X544" s="248" t="str"/>
      <c r="Y544" s="2851" t="str"/>
      <c r="Z544" s="2860" t="str"/>
      <c r="AA544" s="2855" t="str"/>
      <c r="AB544" s="2850" t="n"/>
      <c r="AC544" s="411" t="str"/>
      <c r="AD544" s="2860" t="str"/>
      <c r="AE544" s="2856" t="str"/>
      <c r="AF544" s="247" t="inlineStr">
        <is>
          <t>MTO</t>
        </is>
      </c>
      <c r="AG544" s="2860" t="n"/>
      <c r="AH544" s="286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863" t="n">
        <v>0</v>
      </c>
      <c r="AT544" s="2864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37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49" t="str"/>
      <c r="Q545" s="2850" t="n"/>
      <c r="R545" s="2860" t="str"/>
      <c r="S545" s="2852" t="inlineStr">
        <is>
          <t xml:space="preserve"> </t>
        </is>
      </c>
      <c r="T545" s="2853" t="n"/>
      <c r="U545" s="2850" t="n"/>
      <c r="V545" s="376" t="inlineStr">
        <is>
          <t xml:space="preserve"> </t>
        </is>
      </c>
      <c r="W545" s="2854" t="inlineStr">
        <is>
          <t xml:space="preserve"> </t>
        </is>
      </c>
      <c r="X545" s="248" t="str"/>
      <c r="Y545" s="2851" t="str"/>
      <c r="Z545" s="2860" t="str"/>
      <c r="AA545" s="2855" t="str"/>
      <c r="AB545" s="2850" t="n"/>
      <c r="AC545" s="411" t="str"/>
      <c r="AD545" s="2860" t="str"/>
      <c r="AE545" s="2856" t="str"/>
      <c r="AF545" s="247" t="inlineStr">
        <is>
          <t>MTO</t>
        </is>
      </c>
      <c r="AG545" s="2860" t="n"/>
      <c r="AH545" s="286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863" t="n">
        <v>0</v>
      </c>
      <c r="AT545" s="2864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37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49" t="str"/>
      <c r="Q546" s="2850" t="n"/>
      <c r="R546" s="2860" t="str"/>
      <c r="S546" s="2852" t="inlineStr">
        <is>
          <t xml:space="preserve"> </t>
        </is>
      </c>
      <c r="T546" s="2853" t="n"/>
      <c r="U546" s="2850" t="n"/>
      <c r="V546" s="376" t="inlineStr">
        <is>
          <t xml:space="preserve"> </t>
        </is>
      </c>
      <c r="W546" s="2854" t="inlineStr">
        <is>
          <t xml:space="preserve"> </t>
        </is>
      </c>
      <c r="X546" s="248" t="str"/>
      <c r="Y546" s="2851" t="str"/>
      <c r="Z546" s="2860" t="str"/>
      <c r="AA546" s="2855" t="str"/>
      <c r="AB546" s="2850" t="n"/>
      <c r="AC546" s="411" t="str"/>
      <c r="AD546" s="2860" t="str"/>
      <c r="AE546" s="2856" t="str"/>
      <c r="AF546" s="247" t="inlineStr">
        <is>
          <t>MTO</t>
        </is>
      </c>
      <c r="AG546" s="2860" t="n"/>
      <c r="AH546" s="286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863" t="n">
        <v>0</v>
      </c>
      <c r="AT546" s="2864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37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49" t="str"/>
      <c r="Q547" s="2850" t="n"/>
      <c r="R547" s="2860" t="str"/>
      <c r="S547" s="2852" t="inlineStr">
        <is>
          <t xml:space="preserve"> </t>
        </is>
      </c>
      <c r="T547" s="2853" t="n"/>
      <c r="U547" s="2850" t="n"/>
      <c r="V547" s="376" t="inlineStr">
        <is>
          <t xml:space="preserve"> </t>
        </is>
      </c>
      <c r="W547" s="2854" t="inlineStr">
        <is>
          <t xml:space="preserve"> </t>
        </is>
      </c>
      <c r="X547" s="248" t="str"/>
      <c r="Y547" s="2851" t="str"/>
      <c r="Z547" s="2860" t="str"/>
      <c r="AA547" s="2855" t="str"/>
      <c r="AB547" s="2850" t="n"/>
      <c r="AC547" s="411" t="str"/>
      <c r="AD547" s="2860" t="str"/>
      <c r="AE547" s="2856" t="str"/>
      <c r="AF547" s="247" t="inlineStr">
        <is>
          <t>MTO</t>
        </is>
      </c>
      <c r="AG547" s="2860" t="n"/>
      <c r="AH547" s="286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863" t="n">
        <v>0</v>
      </c>
      <c r="AT547" s="2864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37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49" t="str"/>
      <c r="Q548" s="2850" t="n"/>
      <c r="R548" s="2860" t="str"/>
      <c r="S548" s="2852" t="inlineStr">
        <is>
          <t xml:space="preserve"> </t>
        </is>
      </c>
      <c r="T548" s="2853" t="n"/>
      <c r="U548" s="2850" t="n"/>
      <c r="V548" s="376" t="inlineStr">
        <is>
          <t xml:space="preserve"> </t>
        </is>
      </c>
      <c r="W548" s="2854" t="inlineStr">
        <is>
          <t xml:space="preserve"> </t>
        </is>
      </c>
      <c r="X548" s="248" t="str"/>
      <c r="Y548" s="2851" t="str"/>
      <c r="Z548" s="2860" t="str"/>
      <c r="AA548" s="2855" t="str"/>
      <c r="AB548" s="2850" t="n"/>
      <c r="AC548" s="411" t="str"/>
      <c r="AD548" s="2860" t="str"/>
      <c r="AE548" s="2856" t="str"/>
      <c r="AF548" s="247" t="inlineStr">
        <is>
          <t>MTO</t>
        </is>
      </c>
      <c r="AG548" s="2860" t="n"/>
      <c r="AH548" s="286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863" t="n">
        <v>0</v>
      </c>
      <c r="AT548" s="2864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37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49" t="str"/>
      <c r="Q549" s="2850" t="n"/>
      <c r="R549" s="2860" t="str"/>
      <c r="S549" s="2852" t="inlineStr">
        <is>
          <t xml:space="preserve"> </t>
        </is>
      </c>
      <c r="T549" s="2853" t="n"/>
      <c r="U549" s="2850" t="n"/>
      <c r="V549" s="376" t="inlineStr">
        <is>
          <t xml:space="preserve"> </t>
        </is>
      </c>
      <c r="W549" s="2854" t="inlineStr">
        <is>
          <t xml:space="preserve"> </t>
        </is>
      </c>
      <c r="X549" s="248" t="str"/>
      <c r="Y549" s="2851" t="str"/>
      <c r="Z549" s="2860" t="str"/>
      <c r="AA549" s="2855" t="str"/>
      <c r="AB549" s="2850" t="n"/>
      <c r="AC549" s="411" t="str"/>
      <c r="AD549" s="2860" t="str"/>
      <c r="AE549" s="2856" t="str"/>
      <c r="AF549" s="247" t="inlineStr">
        <is>
          <t>MTO</t>
        </is>
      </c>
      <c r="AG549" s="2860" t="n"/>
      <c r="AH549" s="286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863" t="n">
        <v>0</v>
      </c>
      <c r="AT549" s="2864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37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49" t="str"/>
      <c r="Q550" s="2850" t="n"/>
      <c r="R550" s="2860" t="str"/>
      <c r="S550" s="2852" t="inlineStr">
        <is>
          <t xml:space="preserve"> </t>
        </is>
      </c>
      <c r="T550" s="2853" t="n"/>
      <c r="U550" s="2850" t="n"/>
      <c r="V550" s="376" t="inlineStr">
        <is>
          <t xml:space="preserve"> </t>
        </is>
      </c>
      <c r="W550" s="2854" t="inlineStr">
        <is>
          <t xml:space="preserve"> </t>
        </is>
      </c>
      <c r="X550" s="248" t="str"/>
      <c r="Y550" s="2851" t="str"/>
      <c r="Z550" s="2860" t="str"/>
      <c r="AA550" s="2855" t="str"/>
      <c r="AB550" s="2850" t="n"/>
      <c r="AC550" s="411" t="str"/>
      <c r="AD550" s="2860" t="str"/>
      <c r="AE550" s="2856" t="str"/>
      <c r="AF550" s="247" t="inlineStr">
        <is>
          <t>MTO</t>
        </is>
      </c>
      <c r="AG550" s="2860" t="n"/>
      <c r="AH550" s="286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863" t="n">
        <v>0</v>
      </c>
      <c r="AT550" s="2864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37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49" t="str"/>
      <c r="Q551" s="2850" t="n"/>
      <c r="R551" s="2860" t="str"/>
      <c r="S551" s="2852" t="inlineStr">
        <is>
          <t xml:space="preserve"> </t>
        </is>
      </c>
      <c r="T551" s="2853" t="n"/>
      <c r="U551" s="2850" t="n"/>
      <c r="V551" s="376" t="inlineStr">
        <is>
          <t xml:space="preserve"> </t>
        </is>
      </c>
      <c r="W551" s="2854" t="inlineStr">
        <is>
          <t xml:space="preserve"> </t>
        </is>
      </c>
      <c r="X551" s="248" t="str"/>
      <c r="Y551" s="2851" t="str"/>
      <c r="Z551" s="2860" t="str"/>
      <c r="AA551" s="2855" t="str"/>
      <c r="AB551" s="2850" t="n"/>
      <c r="AC551" s="411" t="str"/>
      <c r="AD551" s="2860" t="str"/>
      <c r="AE551" s="2856" t="str"/>
      <c r="AF551" s="247" t="inlineStr">
        <is>
          <t>MTO</t>
        </is>
      </c>
      <c r="AG551" s="2860" t="n"/>
      <c r="AH551" s="286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863" t="n">
        <v>0</v>
      </c>
      <c r="AT551" s="2864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37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49" t="str"/>
      <c r="Q552" s="2850" t="n"/>
      <c r="R552" s="2860" t="str"/>
      <c r="S552" s="2852" t="inlineStr">
        <is>
          <t xml:space="preserve"> </t>
        </is>
      </c>
      <c r="T552" s="2853" t="n"/>
      <c r="U552" s="2850" t="n"/>
      <c r="V552" s="376" t="inlineStr">
        <is>
          <t xml:space="preserve"> </t>
        </is>
      </c>
      <c r="W552" s="2854" t="inlineStr">
        <is>
          <t xml:space="preserve"> </t>
        </is>
      </c>
      <c r="X552" s="248" t="str"/>
      <c r="Y552" s="2851" t="str"/>
      <c r="Z552" s="2860" t="str"/>
      <c r="AA552" s="2855" t="str"/>
      <c r="AB552" s="2850" t="n"/>
      <c r="AC552" s="411" t="str"/>
      <c r="AD552" s="2860" t="str"/>
      <c r="AE552" s="2856" t="str"/>
      <c r="AF552" s="247" t="inlineStr">
        <is>
          <t>MTO</t>
        </is>
      </c>
      <c r="AG552" s="2860" t="n"/>
      <c r="AH552" s="286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863" t="n">
        <v>0</v>
      </c>
      <c r="AT552" s="2864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37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49" t="str"/>
      <c r="Q553" s="2850" t="n"/>
      <c r="R553" s="2860" t="str"/>
      <c r="S553" s="2852" t="inlineStr">
        <is>
          <t xml:space="preserve"> </t>
        </is>
      </c>
      <c r="T553" s="2853" t="n"/>
      <c r="U553" s="2850" t="n"/>
      <c r="V553" s="376" t="inlineStr">
        <is>
          <t xml:space="preserve"> </t>
        </is>
      </c>
      <c r="W553" s="2854" t="inlineStr">
        <is>
          <t xml:space="preserve"> </t>
        </is>
      </c>
      <c r="X553" s="248" t="str"/>
      <c r="Y553" s="2851" t="str"/>
      <c r="Z553" s="2860" t="str"/>
      <c r="AA553" s="2855" t="str"/>
      <c r="AB553" s="2850" t="n"/>
      <c r="AC553" s="411" t="str"/>
      <c r="AD553" s="2860" t="str"/>
      <c r="AE553" s="2856" t="str"/>
      <c r="AF553" s="247" t="inlineStr">
        <is>
          <t>MTO</t>
        </is>
      </c>
      <c r="AG553" s="2860" t="n"/>
      <c r="AH553" s="286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863" t="n">
        <v>0</v>
      </c>
      <c r="AT553" s="2864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37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49" t="str"/>
      <c r="Q554" s="2850" t="n"/>
      <c r="R554" s="2860" t="str"/>
      <c r="S554" s="2852" t="inlineStr">
        <is>
          <t xml:space="preserve"> </t>
        </is>
      </c>
      <c r="T554" s="2853" t="n"/>
      <c r="U554" s="2850" t="n"/>
      <c r="V554" s="376" t="inlineStr">
        <is>
          <t xml:space="preserve"> </t>
        </is>
      </c>
      <c r="W554" s="2854" t="inlineStr">
        <is>
          <t xml:space="preserve"> </t>
        </is>
      </c>
      <c r="X554" s="248" t="str"/>
      <c r="Y554" s="2851" t="str"/>
      <c r="Z554" s="2860" t="str"/>
      <c r="AA554" s="2855" t="str"/>
      <c r="AB554" s="2850" t="n"/>
      <c r="AC554" s="411" t="str"/>
      <c r="AD554" s="2860" t="str"/>
      <c r="AE554" s="2856" t="str"/>
      <c r="AF554" s="247" t="inlineStr">
        <is>
          <t>MTO</t>
        </is>
      </c>
      <c r="AG554" s="2860" t="n"/>
      <c r="AH554" s="286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863" t="n">
        <v>0</v>
      </c>
      <c r="AT554" s="2864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37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49" t="str"/>
      <c r="Q555" s="2850" t="n"/>
      <c r="R555" s="2860" t="str"/>
      <c r="S555" s="2852" t="inlineStr">
        <is>
          <t xml:space="preserve"> </t>
        </is>
      </c>
      <c r="T555" s="2853" t="n"/>
      <c r="U555" s="2850" t="n"/>
      <c r="V555" s="376" t="inlineStr">
        <is>
          <t xml:space="preserve"> </t>
        </is>
      </c>
      <c r="W555" s="2854" t="inlineStr">
        <is>
          <t xml:space="preserve"> </t>
        </is>
      </c>
      <c r="X555" s="248" t="str"/>
      <c r="Y555" s="2851" t="str"/>
      <c r="Z555" s="2860" t="str"/>
      <c r="AA555" s="2855" t="str"/>
      <c r="AB555" s="2850" t="n"/>
      <c r="AC555" s="411" t="str"/>
      <c r="AD555" s="2860" t="str"/>
      <c r="AE555" s="2856" t="str"/>
      <c r="AF555" s="247" t="inlineStr">
        <is>
          <t>MTO</t>
        </is>
      </c>
      <c r="AG555" s="2860" t="n"/>
      <c r="AH555" s="286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863" t="n">
        <v>0</v>
      </c>
      <c r="AT555" s="2864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37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49" t="str"/>
      <c r="Q556" s="2850" t="n"/>
      <c r="R556" s="2860" t="str"/>
      <c r="S556" s="2852" t="inlineStr">
        <is>
          <t xml:space="preserve"> </t>
        </is>
      </c>
      <c r="T556" s="2853" t="n"/>
      <c r="U556" s="2850" t="n"/>
      <c r="V556" s="376" t="inlineStr">
        <is>
          <t xml:space="preserve"> </t>
        </is>
      </c>
      <c r="W556" s="2854" t="inlineStr">
        <is>
          <t xml:space="preserve"> </t>
        </is>
      </c>
      <c r="X556" s="248" t="str"/>
      <c r="Y556" s="2851" t="str"/>
      <c r="Z556" s="2860" t="str"/>
      <c r="AA556" s="2855" t="str"/>
      <c r="AB556" s="2850" t="n"/>
      <c r="AC556" s="411" t="str"/>
      <c r="AD556" s="2860" t="str"/>
      <c r="AE556" s="2856" t="str"/>
      <c r="AF556" s="247" t="inlineStr">
        <is>
          <t>MTO</t>
        </is>
      </c>
      <c r="AG556" s="2860" t="n"/>
      <c r="AH556" s="286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863" t="n">
        <v>0</v>
      </c>
      <c r="AT556" s="2864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37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49" t="str"/>
      <c r="Q557" s="2850" t="n"/>
      <c r="R557" s="2860" t="str"/>
      <c r="S557" s="2852" t="inlineStr">
        <is>
          <t xml:space="preserve"> </t>
        </is>
      </c>
      <c r="T557" s="2853" t="n"/>
      <c r="U557" s="2850" t="n"/>
      <c r="V557" s="376" t="inlineStr">
        <is>
          <t xml:space="preserve"> </t>
        </is>
      </c>
      <c r="W557" s="2854" t="inlineStr">
        <is>
          <t xml:space="preserve"> </t>
        </is>
      </c>
      <c r="X557" s="248" t="str"/>
      <c r="Y557" s="2851" t="str"/>
      <c r="Z557" s="2860" t="str"/>
      <c r="AA557" s="2855" t="str"/>
      <c r="AB557" s="2850" t="n"/>
      <c r="AC557" s="411" t="str"/>
      <c r="AD557" s="2860" t="str"/>
      <c r="AE557" s="2856" t="str"/>
      <c r="AF557" s="247" t="inlineStr">
        <is>
          <t>MTO</t>
        </is>
      </c>
      <c r="AG557" s="2860" t="n"/>
      <c r="AH557" s="286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863" t="n">
        <v>0</v>
      </c>
      <c r="AT557" s="2864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37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49" t="str"/>
      <c r="Q558" s="2850" t="n"/>
      <c r="R558" s="2860" t="str"/>
      <c r="S558" s="2852" t="inlineStr">
        <is>
          <t xml:space="preserve"> </t>
        </is>
      </c>
      <c r="T558" s="2853" t="n"/>
      <c r="U558" s="2850" t="n"/>
      <c r="V558" s="376" t="inlineStr">
        <is>
          <t xml:space="preserve"> </t>
        </is>
      </c>
      <c r="W558" s="2854" t="inlineStr">
        <is>
          <t xml:space="preserve"> </t>
        </is>
      </c>
      <c r="X558" s="248" t="str"/>
      <c r="Y558" s="2851" t="str"/>
      <c r="Z558" s="2860" t="str"/>
      <c r="AA558" s="2855" t="str"/>
      <c r="AB558" s="2850" t="n"/>
      <c r="AC558" s="411" t="str"/>
      <c r="AD558" s="2860" t="str"/>
      <c r="AE558" s="2856" t="str"/>
      <c r="AF558" s="247" t="inlineStr">
        <is>
          <t>MTO</t>
        </is>
      </c>
      <c r="AG558" s="2860" t="n"/>
      <c r="AH558" s="286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863" t="n">
        <v>0</v>
      </c>
      <c r="AT558" s="2864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37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49" t="str"/>
      <c r="Q559" s="2850" t="n"/>
      <c r="R559" s="2860" t="str"/>
      <c r="S559" s="2852" t="inlineStr">
        <is>
          <t xml:space="preserve"> </t>
        </is>
      </c>
      <c r="T559" s="2853" t="n"/>
      <c r="U559" s="2850" t="n"/>
      <c r="V559" s="376" t="inlineStr">
        <is>
          <t xml:space="preserve"> </t>
        </is>
      </c>
      <c r="W559" s="2854" t="inlineStr">
        <is>
          <t xml:space="preserve"> </t>
        </is>
      </c>
      <c r="X559" s="248" t="str"/>
      <c r="Y559" s="2851" t="str"/>
      <c r="Z559" s="2860" t="str"/>
      <c r="AA559" s="2855" t="str"/>
      <c r="AB559" s="2850" t="n"/>
      <c r="AC559" s="411" t="str"/>
      <c r="AD559" s="2860" t="str"/>
      <c r="AE559" s="2856" t="str"/>
      <c r="AF559" s="247" t="inlineStr">
        <is>
          <t>MTO</t>
        </is>
      </c>
      <c r="AG559" s="2860" t="n"/>
      <c r="AH559" s="286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863" t="n">
        <v>0</v>
      </c>
      <c r="AT559" s="2864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37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49" t="str"/>
      <c r="Q560" s="2850" t="n"/>
      <c r="R560" s="2860" t="str"/>
      <c r="S560" s="2852" t="inlineStr">
        <is>
          <t xml:space="preserve"> </t>
        </is>
      </c>
      <c r="T560" s="2853" t="n"/>
      <c r="U560" s="2850" t="n"/>
      <c r="V560" s="376" t="inlineStr">
        <is>
          <t xml:space="preserve"> </t>
        </is>
      </c>
      <c r="W560" s="2854" t="inlineStr">
        <is>
          <t xml:space="preserve"> </t>
        </is>
      </c>
      <c r="X560" s="248" t="str"/>
      <c r="Y560" s="2851" t="str"/>
      <c r="Z560" s="2860" t="str"/>
      <c r="AA560" s="2855" t="str"/>
      <c r="AB560" s="2850" t="n"/>
      <c r="AC560" s="411" t="str"/>
      <c r="AD560" s="2860" t="str"/>
      <c r="AE560" s="2856" t="str"/>
      <c r="AF560" s="247" t="inlineStr">
        <is>
          <t>MTO</t>
        </is>
      </c>
      <c r="AG560" s="2860" t="n"/>
      <c r="AH560" s="286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863" t="n">
        <v>0</v>
      </c>
      <c r="AT560" s="2864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37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49" t="str"/>
      <c r="Q561" s="2850" t="n"/>
      <c r="R561" s="2860" t="str"/>
      <c r="S561" s="2852" t="inlineStr">
        <is>
          <t xml:space="preserve"> </t>
        </is>
      </c>
      <c r="T561" s="2853" t="n"/>
      <c r="U561" s="2850" t="n"/>
      <c r="V561" s="376" t="inlineStr">
        <is>
          <t xml:space="preserve"> </t>
        </is>
      </c>
      <c r="W561" s="2854" t="inlineStr">
        <is>
          <t xml:space="preserve"> </t>
        </is>
      </c>
      <c r="X561" s="248" t="str"/>
      <c r="Y561" s="2851" t="str"/>
      <c r="Z561" s="2860" t="str"/>
      <c r="AA561" s="2855" t="str"/>
      <c r="AB561" s="2850" t="n"/>
      <c r="AC561" s="411" t="str"/>
      <c r="AD561" s="2860" t="str"/>
      <c r="AE561" s="2856" t="str"/>
      <c r="AF561" s="247" t="inlineStr">
        <is>
          <t>MTO</t>
        </is>
      </c>
      <c r="AG561" s="2860" t="n"/>
      <c r="AH561" s="286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863" t="n">
        <v>0</v>
      </c>
      <c r="AT561" s="2864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37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49" t="str"/>
      <c r="Q562" s="2850" t="n"/>
      <c r="R562" s="2860" t="str"/>
      <c r="S562" s="2852" t="inlineStr">
        <is>
          <t xml:space="preserve"> </t>
        </is>
      </c>
      <c r="T562" s="2853" t="n"/>
      <c r="U562" s="2850" t="n"/>
      <c r="V562" s="376" t="inlineStr">
        <is>
          <t xml:space="preserve"> </t>
        </is>
      </c>
      <c r="W562" s="2854" t="inlineStr">
        <is>
          <t xml:space="preserve"> </t>
        </is>
      </c>
      <c r="X562" s="248" t="str"/>
      <c r="Y562" s="2851" t="str"/>
      <c r="Z562" s="2860" t="str"/>
      <c r="AA562" s="2855" t="str"/>
      <c r="AB562" s="2850" t="n"/>
      <c r="AC562" s="411" t="str"/>
      <c r="AD562" s="2860" t="str"/>
      <c r="AE562" s="2856" t="str"/>
      <c r="AF562" s="247" t="inlineStr">
        <is>
          <t>MTO</t>
        </is>
      </c>
      <c r="AG562" s="2860" t="n"/>
      <c r="AH562" s="286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863" t="n">
        <v>0</v>
      </c>
      <c r="AT562" s="2864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37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49" t="str"/>
      <c r="Q563" s="2850" t="n"/>
      <c r="R563" s="2860" t="str"/>
      <c r="S563" s="2852" t="inlineStr">
        <is>
          <t xml:space="preserve"> </t>
        </is>
      </c>
      <c r="T563" s="2853" t="n"/>
      <c r="U563" s="2850" t="n"/>
      <c r="V563" s="376" t="inlineStr">
        <is>
          <t xml:space="preserve"> </t>
        </is>
      </c>
      <c r="W563" s="2854" t="inlineStr">
        <is>
          <t xml:space="preserve"> </t>
        </is>
      </c>
      <c r="X563" s="248" t="str"/>
      <c r="Y563" s="2851" t="str"/>
      <c r="Z563" s="2860" t="str"/>
      <c r="AA563" s="2855" t="str"/>
      <c r="AB563" s="2850" t="n"/>
      <c r="AC563" s="411" t="str"/>
      <c r="AD563" s="2860" t="str"/>
      <c r="AE563" s="2856" t="str"/>
      <c r="AF563" s="247" t="inlineStr">
        <is>
          <t>MTO</t>
        </is>
      </c>
      <c r="AG563" s="2860" t="n"/>
      <c r="AH563" s="286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863" t="n">
        <v>0</v>
      </c>
      <c r="AT563" s="2864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37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49" t="str"/>
      <c r="Q564" s="2850" t="n"/>
      <c r="R564" s="2860" t="str"/>
      <c r="S564" s="2852" t="inlineStr">
        <is>
          <t xml:space="preserve"> </t>
        </is>
      </c>
      <c r="T564" s="2853" t="n"/>
      <c r="U564" s="2850" t="n"/>
      <c r="V564" s="376" t="inlineStr">
        <is>
          <t xml:space="preserve"> </t>
        </is>
      </c>
      <c r="W564" s="2854" t="inlineStr">
        <is>
          <t xml:space="preserve"> </t>
        </is>
      </c>
      <c r="X564" s="248" t="str"/>
      <c r="Y564" s="2851" t="str"/>
      <c r="Z564" s="2860" t="str"/>
      <c r="AA564" s="2855" t="str"/>
      <c r="AB564" s="2850" t="n"/>
      <c r="AC564" s="411" t="str"/>
      <c r="AD564" s="2860" t="str"/>
      <c r="AE564" s="2856" t="str"/>
      <c r="AF564" s="247" t="inlineStr">
        <is>
          <t>MTO</t>
        </is>
      </c>
      <c r="AG564" s="2860" t="n"/>
      <c r="AH564" s="286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863" t="n">
        <v>0</v>
      </c>
      <c r="AT564" s="2864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37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49" t="str"/>
      <c r="Q565" s="2850" t="n"/>
      <c r="R565" s="2860" t="str"/>
      <c r="S565" s="2852" t="inlineStr">
        <is>
          <t xml:space="preserve"> </t>
        </is>
      </c>
      <c r="T565" s="2853" t="n"/>
      <c r="U565" s="2850" t="n"/>
      <c r="V565" s="376" t="inlineStr">
        <is>
          <t xml:space="preserve"> </t>
        </is>
      </c>
      <c r="W565" s="2854" t="inlineStr">
        <is>
          <t xml:space="preserve"> </t>
        </is>
      </c>
      <c r="X565" s="248" t="str"/>
      <c r="Y565" s="2851" t="str"/>
      <c r="Z565" s="2860" t="str"/>
      <c r="AA565" s="2855" t="str"/>
      <c r="AB565" s="2850" t="n"/>
      <c r="AC565" s="411" t="str"/>
      <c r="AD565" s="2860" t="str"/>
      <c r="AE565" s="2856" t="str"/>
      <c r="AF565" s="247" t="inlineStr">
        <is>
          <t>MTO</t>
        </is>
      </c>
      <c r="AG565" s="2860" t="n"/>
      <c r="AH565" s="286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863" t="n">
        <v>0</v>
      </c>
      <c r="AT565" s="2864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37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49" t="str"/>
      <c r="Q566" s="2850" t="n"/>
      <c r="R566" s="2860" t="str"/>
      <c r="S566" s="2852" t="inlineStr">
        <is>
          <t xml:space="preserve"> </t>
        </is>
      </c>
      <c r="T566" s="2853" t="n"/>
      <c r="U566" s="2850" t="n"/>
      <c r="V566" s="376" t="inlineStr">
        <is>
          <t xml:space="preserve"> </t>
        </is>
      </c>
      <c r="W566" s="2854" t="inlineStr">
        <is>
          <t xml:space="preserve"> </t>
        </is>
      </c>
      <c r="X566" s="248" t="str"/>
      <c r="Y566" s="2851" t="str"/>
      <c r="Z566" s="2860" t="str"/>
      <c r="AA566" s="2855" t="str"/>
      <c r="AB566" s="2850" t="n"/>
      <c r="AC566" s="411" t="str"/>
      <c r="AD566" s="2860" t="str"/>
      <c r="AE566" s="2856" t="str"/>
      <c r="AF566" s="247" t="inlineStr">
        <is>
          <t>MTO</t>
        </is>
      </c>
      <c r="AG566" s="2860" t="n"/>
      <c r="AH566" s="286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863" t="n">
        <v>0</v>
      </c>
      <c r="AT566" s="2864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37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49" t="str"/>
      <c r="Q567" s="2850" t="n"/>
      <c r="R567" s="2860" t="str"/>
      <c r="S567" s="2852" t="inlineStr">
        <is>
          <t xml:space="preserve"> </t>
        </is>
      </c>
      <c r="T567" s="2853" t="n"/>
      <c r="U567" s="2850" t="n"/>
      <c r="V567" s="376" t="inlineStr">
        <is>
          <t xml:space="preserve"> </t>
        </is>
      </c>
      <c r="W567" s="2854" t="inlineStr">
        <is>
          <t xml:space="preserve"> </t>
        </is>
      </c>
      <c r="X567" s="248" t="str"/>
      <c r="Y567" s="2851" t="str"/>
      <c r="Z567" s="2860" t="str"/>
      <c r="AA567" s="2855" t="str"/>
      <c r="AB567" s="2850" t="n"/>
      <c r="AC567" s="411" t="str"/>
      <c r="AD567" s="2860" t="str"/>
      <c r="AE567" s="2856" t="str"/>
      <c r="AF567" s="247" t="inlineStr">
        <is>
          <t>MTO</t>
        </is>
      </c>
      <c r="AG567" s="2860" t="n"/>
      <c r="AH567" s="286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863" t="n">
        <v>0</v>
      </c>
      <c r="AT567" s="2864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37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49" t="str"/>
      <c r="Q568" s="2850" t="n"/>
      <c r="R568" s="2860" t="str"/>
      <c r="S568" s="2852" t="inlineStr">
        <is>
          <t xml:space="preserve"> </t>
        </is>
      </c>
      <c r="T568" s="2853" t="n"/>
      <c r="U568" s="2850" t="n"/>
      <c r="V568" s="376" t="inlineStr">
        <is>
          <t xml:space="preserve"> </t>
        </is>
      </c>
      <c r="W568" s="2854" t="inlineStr">
        <is>
          <t xml:space="preserve"> </t>
        </is>
      </c>
      <c r="X568" s="248" t="str"/>
      <c r="Y568" s="2851" t="str"/>
      <c r="Z568" s="2860" t="str"/>
      <c r="AA568" s="2855" t="str"/>
      <c r="AB568" s="2850" t="n"/>
      <c r="AC568" s="411" t="str"/>
      <c r="AD568" s="2860" t="str"/>
      <c r="AE568" s="2856" t="str"/>
      <c r="AF568" s="247" t="inlineStr">
        <is>
          <t>MTO</t>
        </is>
      </c>
      <c r="AG568" s="2860" t="n"/>
      <c r="AH568" s="286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863" t="n">
        <v>0</v>
      </c>
      <c r="AT568" s="2864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37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49" t="str"/>
      <c r="Q569" s="2850" t="n"/>
      <c r="R569" s="2860" t="str"/>
      <c r="S569" s="2852" t="inlineStr">
        <is>
          <t xml:space="preserve"> </t>
        </is>
      </c>
      <c r="T569" s="2853" t="n"/>
      <c r="U569" s="2850" t="n"/>
      <c r="V569" s="376" t="inlineStr">
        <is>
          <t xml:space="preserve"> </t>
        </is>
      </c>
      <c r="W569" s="2854" t="inlineStr">
        <is>
          <t xml:space="preserve"> </t>
        </is>
      </c>
      <c r="X569" s="248" t="str"/>
      <c r="Y569" s="2851" t="str"/>
      <c r="Z569" s="2860" t="str"/>
      <c r="AA569" s="2855" t="str"/>
      <c r="AB569" s="2850" t="n"/>
      <c r="AC569" s="411" t="str"/>
      <c r="AD569" s="2860" t="str"/>
      <c r="AE569" s="2856" t="str"/>
      <c r="AF569" s="247" t="inlineStr">
        <is>
          <t>MTO</t>
        </is>
      </c>
      <c r="AG569" s="2860" t="n"/>
      <c r="AH569" s="286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863" t="n">
        <v>0</v>
      </c>
      <c r="AT569" s="2864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37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49" t="str"/>
      <c r="Q570" s="2850" t="n"/>
      <c r="R570" s="2860" t="str"/>
      <c r="S570" s="2852" t="inlineStr">
        <is>
          <t xml:space="preserve"> </t>
        </is>
      </c>
      <c r="T570" s="2853" t="n"/>
      <c r="U570" s="2850" t="n"/>
      <c r="V570" s="376" t="inlineStr">
        <is>
          <t xml:space="preserve"> </t>
        </is>
      </c>
      <c r="W570" s="2854" t="inlineStr">
        <is>
          <t xml:space="preserve"> </t>
        </is>
      </c>
      <c r="X570" s="248" t="str"/>
      <c r="Y570" s="2851" t="str"/>
      <c r="Z570" s="2860" t="str"/>
      <c r="AA570" s="2855" t="str"/>
      <c r="AB570" s="2850" t="n"/>
      <c r="AC570" s="411" t="str"/>
      <c r="AD570" s="2860" t="str"/>
      <c r="AE570" s="2856" t="str"/>
      <c r="AF570" s="247" t="inlineStr">
        <is>
          <t>MTO</t>
        </is>
      </c>
      <c r="AG570" s="2860" t="n"/>
      <c r="AH570" s="286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863" t="n">
        <v>0</v>
      </c>
      <c r="AT570" s="2864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37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49" t="str"/>
      <c r="Q571" s="2850" t="n"/>
      <c r="R571" s="2860" t="str"/>
      <c r="S571" s="2852" t="inlineStr">
        <is>
          <t xml:space="preserve"> </t>
        </is>
      </c>
      <c r="T571" s="2853" t="n"/>
      <c r="U571" s="2850" t="n"/>
      <c r="V571" s="376" t="inlineStr">
        <is>
          <t xml:space="preserve"> </t>
        </is>
      </c>
      <c r="W571" s="2854" t="inlineStr">
        <is>
          <t xml:space="preserve"> </t>
        </is>
      </c>
      <c r="X571" s="248" t="str"/>
      <c r="Y571" s="2851" t="str"/>
      <c r="Z571" s="2860" t="str"/>
      <c r="AA571" s="2855" t="str"/>
      <c r="AB571" s="2850" t="n"/>
      <c r="AC571" s="411" t="str"/>
      <c r="AD571" s="2860" t="str"/>
      <c r="AE571" s="2856" t="str"/>
      <c r="AF571" s="247" t="inlineStr">
        <is>
          <t>MTO</t>
        </is>
      </c>
      <c r="AG571" s="2860" t="n"/>
      <c r="AH571" s="286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863" t="n">
        <v>0</v>
      </c>
      <c r="AT571" s="2864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37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49" t="str"/>
      <c r="Q572" s="2850" t="n"/>
      <c r="R572" s="2860" t="str"/>
      <c r="S572" s="2852" t="inlineStr">
        <is>
          <t xml:space="preserve"> </t>
        </is>
      </c>
      <c r="T572" s="2853" t="n"/>
      <c r="U572" s="2850" t="n"/>
      <c r="V572" s="376" t="inlineStr">
        <is>
          <t xml:space="preserve"> </t>
        </is>
      </c>
      <c r="W572" s="2854" t="inlineStr">
        <is>
          <t xml:space="preserve"> </t>
        </is>
      </c>
      <c r="X572" s="248" t="str"/>
      <c r="Y572" s="2851" t="str"/>
      <c r="Z572" s="2860" t="str"/>
      <c r="AA572" s="2855" t="str"/>
      <c r="AB572" s="2850" t="n"/>
      <c r="AC572" s="411" t="str"/>
      <c r="AD572" s="2860" t="str"/>
      <c r="AE572" s="2856" t="str"/>
      <c r="AF572" s="247" t="inlineStr">
        <is>
          <t>MTO</t>
        </is>
      </c>
      <c r="AG572" s="2860" t="n"/>
      <c r="AH572" s="286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863" t="n">
        <v>0</v>
      </c>
      <c r="AT572" s="2864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37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49" t="str"/>
      <c r="Q573" s="2850" t="n"/>
      <c r="R573" s="2860" t="str"/>
      <c r="S573" s="2852" t="inlineStr">
        <is>
          <t xml:space="preserve"> </t>
        </is>
      </c>
      <c r="T573" s="2853" t="n"/>
      <c r="U573" s="2850" t="n"/>
      <c r="V573" s="376" t="inlineStr">
        <is>
          <t xml:space="preserve"> </t>
        </is>
      </c>
      <c r="W573" s="2854" t="inlineStr">
        <is>
          <t xml:space="preserve"> </t>
        </is>
      </c>
      <c r="X573" s="248" t="str"/>
      <c r="Y573" s="2851" t="str"/>
      <c r="Z573" s="2860" t="str"/>
      <c r="AA573" s="2855" t="str"/>
      <c r="AB573" s="2850" t="n"/>
      <c r="AC573" s="411" t="str"/>
      <c r="AD573" s="2860" t="str"/>
      <c r="AE573" s="2856" t="str"/>
      <c r="AF573" s="247" t="inlineStr">
        <is>
          <t>MTO</t>
        </is>
      </c>
      <c r="AG573" s="2860" t="n"/>
      <c r="AH573" s="286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863" t="n">
        <v>0</v>
      </c>
      <c r="AT573" s="2864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37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49" t="str"/>
      <c r="Q574" s="2850" t="n"/>
      <c r="R574" s="2860" t="str"/>
      <c r="S574" s="2852" t="inlineStr">
        <is>
          <t xml:space="preserve"> </t>
        </is>
      </c>
      <c r="T574" s="2853" t="n"/>
      <c r="U574" s="2850" t="n"/>
      <c r="V574" s="376" t="inlineStr">
        <is>
          <t xml:space="preserve"> </t>
        </is>
      </c>
      <c r="W574" s="2854" t="inlineStr">
        <is>
          <t xml:space="preserve"> </t>
        </is>
      </c>
      <c r="X574" s="248" t="str"/>
      <c r="Y574" s="2851" t="str"/>
      <c r="Z574" s="2860" t="str"/>
      <c r="AA574" s="2855" t="str"/>
      <c r="AB574" s="2850" t="n"/>
      <c r="AC574" s="411" t="str"/>
      <c r="AD574" s="2860" t="str"/>
      <c r="AE574" s="2856" t="str"/>
      <c r="AF574" s="247" t="inlineStr">
        <is>
          <t>MTO</t>
        </is>
      </c>
      <c r="AG574" s="2860" t="n"/>
      <c r="AH574" s="286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863" t="n">
        <v>0</v>
      </c>
      <c r="AT574" s="2864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37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49" t="str"/>
      <c r="Q575" s="2850" t="n"/>
      <c r="R575" s="2860" t="str"/>
      <c r="S575" s="2852" t="inlineStr">
        <is>
          <t xml:space="preserve"> </t>
        </is>
      </c>
      <c r="T575" s="2853" t="n"/>
      <c r="U575" s="2850" t="n"/>
      <c r="V575" s="376" t="inlineStr">
        <is>
          <t xml:space="preserve"> </t>
        </is>
      </c>
      <c r="W575" s="2854" t="inlineStr">
        <is>
          <t xml:space="preserve"> </t>
        </is>
      </c>
      <c r="X575" s="248" t="str"/>
      <c r="Y575" s="2851" t="str"/>
      <c r="Z575" s="2860" t="str"/>
      <c r="AA575" s="2855" t="str"/>
      <c r="AB575" s="2850" t="n"/>
      <c r="AC575" s="411" t="str"/>
      <c r="AD575" s="2860" t="str"/>
      <c r="AE575" s="2856" t="str"/>
      <c r="AF575" s="247" t="inlineStr">
        <is>
          <t>MTO</t>
        </is>
      </c>
      <c r="AG575" s="2860" t="n"/>
      <c r="AH575" s="286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863" t="n">
        <v>0</v>
      </c>
      <c r="AT575" s="2864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37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49" t="str"/>
      <c r="Q576" s="2850" t="n"/>
      <c r="R576" s="2860" t="str"/>
      <c r="S576" s="2852" t="inlineStr">
        <is>
          <t xml:space="preserve"> </t>
        </is>
      </c>
      <c r="T576" s="2853" t="n"/>
      <c r="U576" s="2850" t="n"/>
      <c r="V576" s="376" t="inlineStr">
        <is>
          <t xml:space="preserve"> </t>
        </is>
      </c>
      <c r="W576" s="2854" t="inlineStr">
        <is>
          <t xml:space="preserve"> </t>
        </is>
      </c>
      <c r="X576" s="248" t="str"/>
      <c r="Y576" s="2851" t="str"/>
      <c r="Z576" s="2860" t="str"/>
      <c r="AA576" s="2855" t="str"/>
      <c r="AB576" s="2850" t="n"/>
      <c r="AC576" s="411" t="str"/>
      <c r="AD576" s="2860" t="str"/>
      <c r="AE576" s="2856" t="str"/>
      <c r="AF576" s="247" t="inlineStr">
        <is>
          <t>MTO</t>
        </is>
      </c>
      <c r="AG576" s="2860" t="n"/>
      <c r="AH576" s="286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863" t="n">
        <v>0</v>
      </c>
      <c r="AT576" s="2864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37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49" t="str"/>
      <c r="Q577" s="2850" t="n"/>
      <c r="R577" s="2860" t="str"/>
      <c r="S577" s="2852" t="inlineStr">
        <is>
          <t xml:space="preserve"> </t>
        </is>
      </c>
      <c r="T577" s="2853" t="n"/>
      <c r="U577" s="2850" t="n"/>
      <c r="V577" s="376" t="inlineStr">
        <is>
          <t xml:space="preserve"> </t>
        </is>
      </c>
      <c r="W577" s="2854" t="inlineStr">
        <is>
          <t xml:space="preserve"> </t>
        </is>
      </c>
      <c r="X577" s="248" t="str"/>
      <c r="Y577" s="2851" t="str"/>
      <c r="Z577" s="2860" t="str"/>
      <c r="AA577" s="2855" t="str"/>
      <c r="AB577" s="2850" t="n"/>
      <c r="AC577" s="411" t="str"/>
      <c r="AD577" s="2860" t="str"/>
      <c r="AE577" s="2856" t="str"/>
      <c r="AF577" s="247" t="inlineStr">
        <is>
          <t>MTO</t>
        </is>
      </c>
      <c r="AG577" s="2860" t="n"/>
      <c r="AH577" s="286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863" t="n">
        <v>0</v>
      </c>
      <c r="AT577" s="2864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37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49" t="str"/>
      <c r="Q578" s="2850" t="n"/>
      <c r="R578" s="2860" t="str"/>
      <c r="S578" s="2852" t="inlineStr">
        <is>
          <t xml:space="preserve"> </t>
        </is>
      </c>
      <c r="T578" s="2853" t="n"/>
      <c r="U578" s="2850" t="n"/>
      <c r="V578" s="376" t="inlineStr">
        <is>
          <t xml:space="preserve"> </t>
        </is>
      </c>
      <c r="W578" s="2854" t="inlineStr">
        <is>
          <t xml:space="preserve"> </t>
        </is>
      </c>
      <c r="X578" s="248" t="str"/>
      <c r="Y578" s="2851" t="str"/>
      <c r="Z578" s="2860" t="str"/>
      <c r="AA578" s="2855" t="str"/>
      <c r="AB578" s="2850" t="n"/>
      <c r="AC578" s="411" t="str"/>
      <c r="AD578" s="2860" t="str"/>
      <c r="AE578" s="2856" t="str"/>
      <c r="AF578" s="247" t="inlineStr">
        <is>
          <t>MTO</t>
        </is>
      </c>
      <c r="AG578" s="2860" t="n"/>
      <c r="AH578" s="286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863" t="n">
        <v>0</v>
      </c>
      <c r="AT578" s="2864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37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49" t="str"/>
      <c r="Q579" s="2850" t="n"/>
      <c r="R579" s="2860" t="str"/>
      <c r="S579" s="2852" t="inlineStr">
        <is>
          <t xml:space="preserve"> </t>
        </is>
      </c>
      <c r="T579" s="2853" t="n"/>
      <c r="U579" s="2850" t="n"/>
      <c r="V579" s="376" t="inlineStr">
        <is>
          <t xml:space="preserve"> </t>
        </is>
      </c>
      <c r="W579" s="2854" t="inlineStr">
        <is>
          <t xml:space="preserve"> </t>
        </is>
      </c>
      <c r="X579" s="248" t="str"/>
      <c r="Y579" s="2851" t="str"/>
      <c r="Z579" s="2860" t="str"/>
      <c r="AA579" s="2855" t="str"/>
      <c r="AB579" s="2850" t="n"/>
      <c r="AC579" s="411" t="str"/>
      <c r="AD579" s="2860" t="str"/>
      <c r="AE579" s="2856" t="str"/>
      <c r="AF579" s="247" t="inlineStr">
        <is>
          <t>MTO</t>
        </is>
      </c>
      <c r="AG579" s="2860" t="n"/>
      <c r="AH579" s="286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863" t="n">
        <v>0</v>
      </c>
      <c r="AT579" s="2864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37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49" t="str"/>
      <c r="Q580" s="2850" t="n"/>
      <c r="R580" s="2860" t="str"/>
      <c r="S580" s="2852" t="inlineStr">
        <is>
          <t xml:space="preserve"> </t>
        </is>
      </c>
      <c r="T580" s="2853" t="n"/>
      <c r="U580" s="2850" t="n"/>
      <c r="V580" s="376" t="inlineStr">
        <is>
          <t xml:space="preserve"> </t>
        </is>
      </c>
      <c r="W580" s="2854" t="inlineStr">
        <is>
          <t xml:space="preserve"> </t>
        </is>
      </c>
      <c r="X580" s="248" t="str"/>
      <c r="Y580" s="2851" t="str"/>
      <c r="Z580" s="2860" t="str"/>
      <c r="AA580" s="2855" t="str"/>
      <c r="AB580" s="2850" t="n"/>
      <c r="AC580" s="411" t="str"/>
      <c r="AD580" s="2860" t="str"/>
      <c r="AE580" s="2856" t="str"/>
      <c r="AF580" s="247" t="inlineStr">
        <is>
          <t>MTO</t>
        </is>
      </c>
      <c r="AG580" s="2860" t="n"/>
      <c r="AH580" s="286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863" t="n">
        <v>0</v>
      </c>
      <c r="AT580" s="2864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37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49" t="str"/>
      <c r="Q581" s="2850" t="n"/>
      <c r="R581" s="2860" t="str"/>
      <c r="S581" s="2852" t="inlineStr">
        <is>
          <t xml:space="preserve"> </t>
        </is>
      </c>
      <c r="T581" s="2853" t="n"/>
      <c r="U581" s="2850" t="n"/>
      <c r="V581" s="376" t="inlineStr">
        <is>
          <t xml:space="preserve"> </t>
        </is>
      </c>
      <c r="W581" s="2854" t="inlineStr">
        <is>
          <t xml:space="preserve"> </t>
        </is>
      </c>
      <c r="X581" s="248" t="str"/>
      <c r="Y581" s="2851" t="str"/>
      <c r="Z581" s="2860" t="str"/>
      <c r="AA581" s="2855" t="str"/>
      <c r="AB581" s="2850" t="n"/>
      <c r="AC581" s="411" t="str"/>
      <c r="AD581" s="2860" t="str"/>
      <c r="AE581" s="2856" t="str"/>
      <c r="AF581" s="247" t="inlineStr">
        <is>
          <t>MTO</t>
        </is>
      </c>
      <c r="AG581" s="2860" t="n"/>
      <c r="AH581" s="286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863" t="n">
        <v>0</v>
      </c>
      <c r="AT581" s="2864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37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49" t="str"/>
      <c r="Q582" s="2850" t="n"/>
      <c r="R582" s="2860" t="str"/>
      <c r="S582" s="2852" t="inlineStr">
        <is>
          <t xml:space="preserve"> </t>
        </is>
      </c>
      <c r="T582" s="2853" t="n"/>
      <c r="U582" s="2850" t="n"/>
      <c r="V582" s="376" t="inlineStr">
        <is>
          <t xml:space="preserve"> </t>
        </is>
      </c>
      <c r="W582" s="2854" t="inlineStr">
        <is>
          <t xml:space="preserve"> </t>
        </is>
      </c>
      <c r="X582" s="248" t="str"/>
      <c r="Y582" s="2851" t="str"/>
      <c r="Z582" s="2860" t="str"/>
      <c r="AA582" s="2855" t="str"/>
      <c r="AB582" s="2850" t="n"/>
      <c r="AC582" s="411" t="str"/>
      <c r="AD582" s="2860" t="str"/>
      <c r="AE582" s="2856" t="str"/>
      <c r="AF582" s="247" t="inlineStr">
        <is>
          <t>MTO</t>
        </is>
      </c>
      <c r="AG582" s="2860" t="n"/>
      <c r="AH582" s="286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863" t="n">
        <v>0</v>
      </c>
      <c r="AT582" s="2864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37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49" t="str"/>
      <c r="Q583" s="2850" t="n"/>
      <c r="R583" s="2860" t="str"/>
      <c r="S583" s="2852" t="inlineStr">
        <is>
          <t xml:space="preserve"> </t>
        </is>
      </c>
      <c r="T583" s="2853" t="n"/>
      <c r="U583" s="2850" t="n"/>
      <c r="V583" s="376" t="inlineStr">
        <is>
          <t xml:space="preserve"> </t>
        </is>
      </c>
      <c r="W583" s="2854" t="inlineStr">
        <is>
          <t xml:space="preserve"> </t>
        </is>
      </c>
      <c r="X583" s="248" t="str"/>
      <c r="Y583" s="2851" t="str"/>
      <c r="Z583" s="2860" t="str"/>
      <c r="AA583" s="2855" t="str"/>
      <c r="AB583" s="2850" t="n"/>
      <c r="AC583" s="411" t="str"/>
      <c r="AD583" s="2860" t="str"/>
      <c r="AE583" s="2856" t="str"/>
      <c r="AF583" s="247" t="inlineStr">
        <is>
          <t>MTO</t>
        </is>
      </c>
      <c r="AG583" s="2860" t="n"/>
      <c r="AH583" s="286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863" t="n">
        <v>0</v>
      </c>
      <c r="AT583" s="2864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37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49" t="str"/>
      <c r="Q584" s="2850" t="n"/>
      <c r="R584" s="2860" t="str"/>
      <c r="S584" s="2852" t="inlineStr">
        <is>
          <t xml:space="preserve"> </t>
        </is>
      </c>
      <c r="T584" s="2853" t="n"/>
      <c r="U584" s="2850" t="n"/>
      <c r="V584" s="376" t="inlineStr">
        <is>
          <t xml:space="preserve"> </t>
        </is>
      </c>
      <c r="W584" s="2854" t="inlineStr">
        <is>
          <t xml:space="preserve"> </t>
        </is>
      </c>
      <c r="X584" s="248" t="str"/>
      <c r="Y584" s="2851" t="str"/>
      <c r="Z584" s="2860" t="str"/>
      <c r="AA584" s="2855" t="str"/>
      <c r="AB584" s="2850" t="n"/>
      <c r="AC584" s="411" t="str"/>
      <c r="AD584" s="2860" t="str"/>
      <c r="AE584" s="2856" t="str"/>
      <c r="AF584" s="247" t="inlineStr">
        <is>
          <t>MTO</t>
        </is>
      </c>
      <c r="AG584" s="2860" t="n"/>
      <c r="AH584" s="286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863" t="n">
        <v>0</v>
      </c>
      <c r="AT584" s="2864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37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49" t="str"/>
      <c r="Q585" s="2850" t="n"/>
      <c r="R585" s="2860" t="str"/>
      <c r="S585" s="2852" t="inlineStr">
        <is>
          <t xml:space="preserve"> </t>
        </is>
      </c>
      <c r="T585" s="2853" t="n"/>
      <c r="U585" s="2850" t="n"/>
      <c r="V585" s="376" t="inlineStr">
        <is>
          <t xml:space="preserve"> </t>
        </is>
      </c>
      <c r="W585" s="2854" t="inlineStr">
        <is>
          <t xml:space="preserve"> </t>
        </is>
      </c>
      <c r="X585" s="248" t="str"/>
      <c r="Y585" s="2851" t="str"/>
      <c r="Z585" s="2860" t="str"/>
      <c r="AA585" s="2855" t="str"/>
      <c r="AB585" s="2850" t="n"/>
      <c r="AC585" s="411" t="str"/>
      <c r="AD585" s="2860" t="str"/>
      <c r="AE585" s="2856" t="str"/>
      <c r="AF585" s="247" t="inlineStr">
        <is>
          <t>MTO</t>
        </is>
      </c>
      <c r="AG585" s="2860" t="n"/>
      <c r="AH585" s="286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863" t="n">
        <v>0</v>
      </c>
      <c r="AT585" s="2864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37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49" t="str"/>
      <c r="Q586" s="2850" t="n"/>
      <c r="R586" s="2860" t="str"/>
      <c r="S586" s="2852" t="inlineStr">
        <is>
          <t xml:space="preserve"> </t>
        </is>
      </c>
      <c r="T586" s="2853" t="n"/>
      <c r="U586" s="2850" t="n"/>
      <c r="V586" s="376" t="inlineStr">
        <is>
          <t xml:space="preserve"> </t>
        </is>
      </c>
      <c r="W586" s="2854" t="inlineStr">
        <is>
          <t xml:space="preserve"> </t>
        </is>
      </c>
      <c r="X586" s="248" t="str"/>
      <c r="Y586" s="2851" t="str"/>
      <c r="Z586" s="2860" t="str"/>
      <c r="AA586" s="2855" t="str"/>
      <c r="AB586" s="2850" t="n"/>
      <c r="AC586" s="411" t="str"/>
      <c r="AD586" s="2860" t="str"/>
      <c r="AE586" s="2856" t="str"/>
      <c r="AF586" s="247" t="inlineStr">
        <is>
          <t>MTO</t>
        </is>
      </c>
      <c r="AG586" s="2860" t="n"/>
      <c r="AH586" s="286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863" t="n">
        <v>0</v>
      </c>
      <c r="AT586" s="2864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37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49" t="str"/>
      <c r="Q587" s="2850" t="n"/>
      <c r="R587" s="2860" t="str"/>
      <c r="S587" s="2852" t="inlineStr">
        <is>
          <t xml:space="preserve"> </t>
        </is>
      </c>
      <c r="T587" s="2853" t="n"/>
      <c r="U587" s="2850" t="n"/>
      <c r="V587" s="376" t="inlineStr">
        <is>
          <t xml:space="preserve"> </t>
        </is>
      </c>
      <c r="W587" s="2854" t="inlineStr">
        <is>
          <t xml:space="preserve"> </t>
        </is>
      </c>
      <c r="X587" s="248" t="str"/>
      <c r="Y587" s="2851" t="str"/>
      <c r="Z587" s="2860" t="str"/>
      <c r="AA587" s="2855" t="str"/>
      <c r="AB587" s="2850" t="n"/>
      <c r="AC587" s="411" t="str"/>
      <c r="AD587" s="2860" t="str"/>
      <c r="AE587" s="2856" t="str"/>
      <c r="AF587" s="247" t="inlineStr">
        <is>
          <t>MTO</t>
        </is>
      </c>
      <c r="AG587" s="2860" t="n"/>
      <c r="AH587" s="286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863" t="n">
        <v>0</v>
      </c>
      <c r="AT587" s="2864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37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49" t="str"/>
      <c r="Q588" s="2850" t="n"/>
      <c r="R588" s="2860" t="str"/>
      <c r="S588" s="2852" t="inlineStr">
        <is>
          <t xml:space="preserve"> </t>
        </is>
      </c>
      <c r="T588" s="2853" t="n"/>
      <c r="U588" s="2850" t="n"/>
      <c r="V588" s="376" t="inlineStr">
        <is>
          <t xml:space="preserve"> </t>
        </is>
      </c>
      <c r="W588" s="2854" t="inlineStr">
        <is>
          <t xml:space="preserve"> </t>
        </is>
      </c>
      <c r="X588" s="248" t="str"/>
      <c r="Y588" s="2851" t="str"/>
      <c r="Z588" s="2860" t="str"/>
      <c r="AA588" s="2855" t="str"/>
      <c r="AB588" s="2850" t="n"/>
      <c r="AC588" s="411" t="str"/>
      <c r="AD588" s="2860" t="str"/>
      <c r="AE588" s="2856" t="str"/>
      <c r="AF588" s="247" t="inlineStr">
        <is>
          <t>MTO</t>
        </is>
      </c>
      <c r="AG588" s="2860" t="n"/>
      <c r="AH588" s="286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863" t="n">
        <v>0</v>
      </c>
      <c r="AT588" s="2864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37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49" t="str"/>
      <c r="Q589" s="2850" t="n"/>
      <c r="R589" s="2860" t="str"/>
      <c r="S589" s="2852" t="inlineStr">
        <is>
          <t xml:space="preserve"> </t>
        </is>
      </c>
      <c r="T589" s="2853" t="n"/>
      <c r="U589" s="2850" t="n"/>
      <c r="V589" s="376" t="inlineStr">
        <is>
          <t xml:space="preserve"> </t>
        </is>
      </c>
      <c r="W589" s="2854" t="inlineStr">
        <is>
          <t xml:space="preserve"> </t>
        </is>
      </c>
      <c r="X589" s="248" t="str"/>
      <c r="Y589" s="2851" t="str"/>
      <c r="Z589" s="2860" t="str"/>
      <c r="AA589" s="2855" t="str"/>
      <c r="AB589" s="2850" t="n"/>
      <c r="AC589" s="411" t="str"/>
      <c r="AD589" s="2860" t="str"/>
      <c r="AE589" s="2856" t="str"/>
      <c r="AF589" s="247" t="inlineStr">
        <is>
          <t>MTO</t>
        </is>
      </c>
      <c r="AG589" s="2860" t="n"/>
      <c r="AH589" s="286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863" t="n">
        <v>0</v>
      </c>
      <c r="AT589" s="2864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37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49" t="str"/>
      <c r="Q590" s="2850" t="n"/>
      <c r="R590" s="2860" t="str"/>
      <c r="S590" s="2852" t="inlineStr">
        <is>
          <t xml:space="preserve"> </t>
        </is>
      </c>
      <c r="T590" s="2853" t="n"/>
      <c r="U590" s="2850" t="n"/>
      <c r="V590" s="376" t="inlineStr">
        <is>
          <t xml:space="preserve"> </t>
        </is>
      </c>
      <c r="W590" s="2854" t="inlineStr">
        <is>
          <t xml:space="preserve"> </t>
        </is>
      </c>
      <c r="X590" s="248" t="str"/>
      <c r="Y590" s="2851" t="str"/>
      <c r="Z590" s="2860" t="str"/>
      <c r="AA590" s="2855" t="str"/>
      <c r="AB590" s="2850" t="n"/>
      <c r="AC590" s="411" t="str"/>
      <c r="AD590" s="2860" t="str"/>
      <c r="AE590" s="2856" t="str"/>
      <c r="AF590" s="247" t="inlineStr">
        <is>
          <t>MTO</t>
        </is>
      </c>
      <c r="AG590" s="2860" t="n"/>
      <c r="AH590" s="286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863" t="n">
        <v>0</v>
      </c>
      <c r="AT590" s="2864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37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49" t="str"/>
      <c r="Q591" s="2850" t="n"/>
      <c r="R591" s="2860" t="str"/>
      <c r="S591" s="2852" t="inlineStr">
        <is>
          <t xml:space="preserve"> </t>
        </is>
      </c>
      <c r="T591" s="2853" t="n"/>
      <c r="U591" s="2850" t="n"/>
      <c r="V591" s="376" t="inlineStr">
        <is>
          <t xml:space="preserve"> </t>
        </is>
      </c>
      <c r="W591" s="2854" t="inlineStr">
        <is>
          <t xml:space="preserve"> </t>
        </is>
      </c>
      <c r="X591" s="248" t="str"/>
      <c r="Y591" s="2851" t="str"/>
      <c r="Z591" s="2860" t="str"/>
      <c r="AA591" s="2855" t="str"/>
      <c r="AB591" s="2850" t="n"/>
      <c r="AC591" s="411" t="str"/>
      <c r="AD591" s="2860" t="str"/>
      <c r="AE591" s="2856" t="str"/>
      <c r="AF591" s="247" t="inlineStr">
        <is>
          <t>MTO</t>
        </is>
      </c>
      <c r="AG591" s="2860" t="n"/>
      <c r="AH591" s="286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863" t="n">
        <v>0</v>
      </c>
      <c r="AT591" s="2864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37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49" t="str"/>
      <c r="Q592" s="2850" t="n"/>
      <c r="R592" s="2860" t="str"/>
      <c r="S592" s="2852" t="inlineStr">
        <is>
          <t xml:space="preserve"> </t>
        </is>
      </c>
      <c r="T592" s="2853" t="n"/>
      <c r="U592" s="2850" t="n"/>
      <c r="V592" s="376" t="inlineStr">
        <is>
          <t xml:space="preserve"> </t>
        </is>
      </c>
      <c r="W592" s="2854" t="inlineStr">
        <is>
          <t xml:space="preserve"> </t>
        </is>
      </c>
      <c r="X592" s="248" t="str"/>
      <c r="Y592" s="2851" t="str"/>
      <c r="Z592" s="2860" t="str"/>
      <c r="AA592" s="2855" t="str"/>
      <c r="AB592" s="2850" t="n"/>
      <c r="AC592" s="411" t="str"/>
      <c r="AD592" s="2860" t="str"/>
      <c r="AE592" s="2856" t="str"/>
      <c r="AF592" s="247" t="inlineStr">
        <is>
          <t>MTO</t>
        </is>
      </c>
      <c r="AG592" s="2860" t="n"/>
      <c r="AH592" s="286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863" t="n">
        <v>0</v>
      </c>
      <c r="AT592" s="2864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37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49" t="str"/>
      <c r="Q593" s="2850" t="n"/>
      <c r="R593" s="2860" t="str"/>
      <c r="S593" s="2852" t="inlineStr">
        <is>
          <t xml:space="preserve"> </t>
        </is>
      </c>
      <c r="T593" s="2853" t="n"/>
      <c r="U593" s="2850" t="n"/>
      <c r="V593" s="376" t="inlineStr">
        <is>
          <t xml:space="preserve"> </t>
        </is>
      </c>
      <c r="W593" s="2854" t="inlineStr">
        <is>
          <t xml:space="preserve"> </t>
        </is>
      </c>
      <c r="X593" s="248" t="str"/>
      <c r="Y593" s="2851" t="str"/>
      <c r="Z593" s="2860" t="str"/>
      <c r="AA593" s="2855" t="str"/>
      <c r="AB593" s="2850" t="n"/>
      <c r="AC593" s="411" t="str"/>
      <c r="AD593" s="2860" t="str"/>
      <c r="AE593" s="2856" t="str"/>
      <c r="AF593" s="247" t="inlineStr">
        <is>
          <t>MTO</t>
        </is>
      </c>
      <c r="AG593" s="2860" t="n"/>
      <c r="AH593" s="286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863" t="n">
        <v>0</v>
      </c>
      <c r="AT593" s="2864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37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49" t="str"/>
      <c r="Q594" s="2850" t="n"/>
      <c r="R594" s="2860" t="str"/>
      <c r="S594" s="2852" t="inlineStr">
        <is>
          <t xml:space="preserve"> </t>
        </is>
      </c>
      <c r="T594" s="2853" t="n"/>
      <c r="U594" s="2850" t="n"/>
      <c r="V594" s="376" t="inlineStr">
        <is>
          <t xml:space="preserve"> </t>
        </is>
      </c>
      <c r="W594" s="2854" t="inlineStr">
        <is>
          <t xml:space="preserve"> </t>
        </is>
      </c>
      <c r="X594" s="248" t="str"/>
      <c r="Y594" s="2851" t="str"/>
      <c r="Z594" s="2860" t="str"/>
      <c r="AA594" s="2855" t="str"/>
      <c r="AB594" s="2850" t="n"/>
      <c r="AC594" s="411" t="str"/>
      <c r="AD594" s="2860" t="str"/>
      <c r="AE594" s="2856" t="str"/>
      <c r="AF594" s="247" t="inlineStr">
        <is>
          <t>MTO</t>
        </is>
      </c>
      <c r="AG594" s="2860" t="n"/>
      <c r="AH594" s="286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863" t="n">
        <v>0</v>
      </c>
      <c r="AT594" s="2864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37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49" t="str"/>
      <c r="Q595" s="2850" t="n"/>
      <c r="R595" s="2860" t="str"/>
      <c r="S595" s="2852" t="inlineStr">
        <is>
          <t xml:space="preserve"> </t>
        </is>
      </c>
      <c r="T595" s="2853" t="n"/>
      <c r="U595" s="2850" t="n"/>
      <c r="V595" s="376" t="inlineStr">
        <is>
          <t xml:space="preserve"> </t>
        </is>
      </c>
      <c r="W595" s="2854" t="inlineStr">
        <is>
          <t xml:space="preserve"> </t>
        </is>
      </c>
      <c r="X595" s="248" t="str"/>
      <c r="Y595" s="2851" t="str"/>
      <c r="Z595" s="2860" t="str"/>
      <c r="AA595" s="2855" t="str"/>
      <c r="AB595" s="2850" t="n"/>
      <c r="AC595" s="411" t="str"/>
      <c r="AD595" s="2860" t="str"/>
      <c r="AE595" s="2856" t="str"/>
      <c r="AF595" s="247" t="inlineStr">
        <is>
          <t>MTO</t>
        </is>
      </c>
      <c r="AG595" s="2860" t="n"/>
      <c r="AH595" s="286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863" t="n">
        <v>0</v>
      </c>
      <c r="AT595" s="2864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37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49" t="str"/>
      <c r="Q596" s="2850" t="n"/>
      <c r="R596" s="2860" t="str"/>
      <c r="S596" s="2852" t="inlineStr">
        <is>
          <t xml:space="preserve"> </t>
        </is>
      </c>
      <c r="T596" s="2853" t="n"/>
      <c r="U596" s="2850" t="n"/>
      <c r="V596" s="376" t="inlineStr">
        <is>
          <t xml:space="preserve"> </t>
        </is>
      </c>
      <c r="W596" s="2854" t="inlineStr">
        <is>
          <t xml:space="preserve"> </t>
        </is>
      </c>
      <c r="X596" s="248" t="str"/>
      <c r="Y596" s="2851" t="str"/>
      <c r="Z596" s="2860" t="str"/>
      <c r="AA596" s="2855" t="str"/>
      <c r="AB596" s="2850" t="n"/>
      <c r="AC596" s="411" t="str"/>
      <c r="AD596" s="2860" t="str"/>
      <c r="AE596" s="2856" t="str"/>
      <c r="AF596" s="247" t="inlineStr">
        <is>
          <t>MTO</t>
        </is>
      </c>
      <c r="AG596" s="2860" t="n"/>
      <c r="AH596" s="286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863" t="n">
        <v>0</v>
      </c>
      <c r="AT596" s="2864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37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49" t="str"/>
      <c r="Q597" s="2850" t="n"/>
      <c r="R597" s="2860" t="str"/>
      <c r="S597" s="2852" t="inlineStr">
        <is>
          <t xml:space="preserve"> </t>
        </is>
      </c>
      <c r="T597" s="2853" t="n"/>
      <c r="U597" s="2850" t="n"/>
      <c r="V597" s="376" t="inlineStr">
        <is>
          <t xml:space="preserve"> </t>
        </is>
      </c>
      <c r="W597" s="2854" t="inlineStr">
        <is>
          <t xml:space="preserve"> </t>
        </is>
      </c>
      <c r="X597" s="248" t="str"/>
      <c r="Y597" s="2851" t="str"/>
      <c r="Z597" s="2860" t="str"/>
      <c r="AA597" s="2855" t="str"/>
      <c r="AB597" s="2850" t="n"/>
      <c r="AC597" s="411" t="str"/>
      <c r="AD597" s="2860" t="str"/>
      <c r="AE597" s="2856" t="str"/>
      <c r="AF597" s="247" t="inlineStr">
        <is>
          <t>MTO</t>
        </is>
      </c>
      <c r="AG597" s="2860" t="n"/>
      <c r="AH597" s="286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863" t="n">
        <v>0</v>
      </c>
      <c r="AT597" s="2864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37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49" t="str"/>
      <c r="Q598" s="2850" t="n"/>
      <c r="R598" s="2860" t="str"/>
      <c r="S598" s="2852" t="inlineStr">
        <is>
          <t xml:space="preserve"> </t>
        </is>
      </c>
      <c r="T598" s="2853" t="n"/>
      <c r="U598" s="2850" t="n"/>
      <c r="V598" s="376" t="inlineStr">
        <is>
          <t xml:space="preserve"> </t>
        </is>
      </c>
      <c r="W598" s="2854" t="inlineStr">
        <is>
          <t xml:space="preserve"> </t>
        </is>
      </c>
      <c r="X598" s="248" t="str"/>
      <c r="Y598" s="2851" t="str"/>
      <c r="Z598" s="2860" t="str"/>
      <c r="AA598" s="2855" t="str"/>
      <c r="AB598" s="2850" t="n"/>
      <c r="AC598" s="411" t="str"/>
      <c r="AD598" s="2860" t="str"/>
      <c r="AE598" s="2856" t="str"/>
      <c r="AF598" s="247" t="inlineStr">
        <is>
          <t>MTO</t>
        </is>
      </c>
      <c r="AG598" s="2860" t="n"/>
      <c r="AH598" s="286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863" t="n">
        <v>0</v>
      </c>
      <c r="AT598" s="2864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37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49" t="str"/>
      <c r="Q599" s="2850" t="n"/>
      <c r="R599" s="2860" t="str"/>
      <c r="S599" s="2852" t="inlineStr">
        <is>
          <t xml:space="preserve"> </t>
        </is>
      </c>
      <c r="T599" s="2853" t="n"/>
      <c r="U599" s="2850" t="n"/>
      <c r="V599" s="376" t="inlineStr">
        <is>
          <t xml:space="preserve"> </t>
        </is>
      </c>
      <c r="W599" s="2854" t="inlineStr">
        <is>
          <t xml:space="preserve"> </t>
        </is>
      </c>
      <c r="X599" s="248" t="str"/>
      <c r="Y599" s="2851" t="str"/>
      <c r="Z599" s="2860" t="str"/>
      <c r="AA599" s="2855" t="str"/>
      <c r="AB599" s="2850" t="n"/>
      <c r="AC599" s="411" t="str"/>
      <c r="AD599" s="2860" t="str"/>
      <c r="AE599" s="2856" t="str"/>
      <c r="AF599" s="247" t="inlineStr">
        <is>
          <t>MTO</t>
        </is>
      </c>
      <c r="AG599" s="2860" t="n"/>
      <c r="AH599" s="286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863" t="n">
        <v>0</v>
      </c>
      <c r="AT599" s="2864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37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49" t="str"/>
      <c r="Q600" s="2850" t="n"/>
      <c r="R600" s="2860" t="str"/>
      <c r="S600" s="2852" t="inlineStr">
        <is>
          <t xml:space="preserve"> </t>
        </is>
      </c>
      <c r="T600" s="2853" t="n"/>
      <c r="U600" s="2850" t="n"/>
      <c r="V600" s="376" t="inlineStr">
        <is>
          <t xml:space="preserve"> </t>
        </is>
      </c>
      <c r="W600" s="2854" t="inlineStr">
        <is>
          <t xml:space="preserve"> </t>
        </is>
      </c>
      <c r="X600" s="248" t="str"/>
      <c r="Y600" s="2851" t="str"/>
      <c r="Z600" s="2860" t="str"/>
      <c r="AA600" s="2855" t="str"/>
      <c r="AB600" s="2850" t="n"/>
      <c r="AC600" s="411" t="str"/>
      <c r="AD600" s="2860" t="str"/>
      <c r="AE600" s="2856" t="str"/>
      <c r="AF600" s="247" t="inlineStr">
        <is>
          <t>MTO</t>
        </is>
      </c>
      <c r="AG600" s="2860" t="n"/>
      <c r="AH600" s="286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863" t="n">
        <v>0</v>
      </c>
      <c r="AT600" s="2864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37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49" t="str"/>
      <c r="Q601" s="2850" t="n"/>
      <c r="R601" s="2860" t="str"/>
      <c r="S601" s="2852" t="inlineStr">
        <is>
          <t xml:space="preserve"> </t>
        </is>
      </c>
      <c r="T601" s="2853" t="n"/>
      <c r="U601" s="2850" t="n"/>
      <c r="V601" s="376" t="inlineStr">
        <is>
          <t xml:space="preserve"> </t>
        </is>
      </c>
      <c r="W601" s="2854" t="inlineStr">
        <is>
          <t xml:space="preserve"> </t>
        </is>
      </c>
      <c r="X601" s="248" t="str"/>
      <c r="Y601" s="2851" t="str"/>
      <c r="Z601" s="2860" t="str"/>
      <c r="AA601" s="2855" t="str"/>
      <c r="AB601" s="2850" t="n"/>
      <c r="AC601" s="411" t="str"/>
      <c r="AD601" s="2860" t="str"/>
      <c r="AE601" s="2856" t="str"/>
      <c r="AF601" s="247" t="inlineStr">
        <is>
          <t>MTO</t>
        </is>
      </c>
      <c r="AG601" s="2860" t="n"/>
      <c r="AH601" s="286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863" t="n">
        <v>0</v>
      </c>
      <c r="AT601" s="2864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37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49" t="str"/>
      <c r="Q602" s="2850" t="n"/>
      <c r="R602" s="2860" t="str"/>
      <c r="S602" s="2852" t="inlineStr">
        <is>
          <t xml:space="preserve"> </t>
        </is>
      </c>
      <c r="T602" s="2853" t="n"/>
      <c r="U602" s="2850" t="n"/>
      <c r="V602" s="376" t="inlineStr">
        <is>
          <t xml:space="preserve"> </t>
        </is>
      </c>
      <c r="W602" s="2854" t="inlineStr">
        <is>
          <t xml:space="preserve"> </t>
        </is>
      </c>
      <c r="X602" s="248" t="str"/>
      <c r="Y602" s="2851" t="str"/>
      <c r="Z602" s="2860" t="str"/>
      <c r="AA602" s="2855" t="str"/>
      <c r="AB602" s="2850" t="n"/>
      <c r="AC602" s="411" t="str"/>
      <c r="AD602" s="2860" t="str"/>
      <c r="AE602" s="2856" t="str"/>
      <c r="AF602" s="247" t="inlineStr">
        <is>
          <t>MTO</t>
        </is>
      </c>
      <c r="AG602" s="2860" t="n"/>
      <c r="AH602" s="286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863" t="n">
        <v>0</v>
      </c>
      <c r="AT602" s="2864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37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49" t="str"/>
      <c r="Q603" s="2850" t="n"/>
      <c r="R603" s="2860" t="str"/>
      <c r="S603" s="2852" t="inlineStr">
        <is>
          <t xml:space="preserve"> </t>
        </is>
      </c>
      <c r="T603" s="2853" t="n"/>
      <c r="U603" s="2850" t="n"/>
      <c r="V603" s="376" t="inlineStr">
        <is>
          <t xml:space="preserve"> </t>
        </is>
      </c>
      <c r="W603" s="2854" t="inlineStr">
        <is>
          <t xml:space="preserve"> </t>
        </is>
      </c>
      <c r="X603" s="248" t="str"/>
      <c r="Y603" s="2851" t="str"/>
      <c r="Z603" s="2860" t="str"/>
      <c r="AA603" s="2855" t="str"/>
      <c r="AB603" s="2850" t="n"/>
      <c r="AC603" s="411" t="str"/>
      <c r="AD603" s="2860" t="str"/>
      <c r="AE603" s="2856" t="str"/>
      <c r="AF603" s="247" t="inlineStr">
        <is>
          <t>MTO</t>
        </is>
      </c>
      <c r="AG603" s="2860" t="n"/>
      <c r="AH603" s="286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863" t="n">
        <v>0</v>
      </c>
      <c r="AT603" s="2864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37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49" t="str"/>
      <c r="Q604" s="2850" t="n"/>
      <c r="R604" s="2860" t="str"/>
      <c r="S604" s="2852" t="inlineStr">
        <is>
          <t xml:space="preserve"> </t>
        </is>
      </c>
      <c r="T604" s="2853" t="n"/>
      <c r="U604" s="2850" t="n"/>
      <c r="V604" s="376" t="inlineStr">
        <is>
          <t xml:space="preserve"> </t>
        </is>
      </c>
      <c r="W604" s="2854" t="inlineStr">
        <is>
          <t xml:space="preserve"> </t>
        </is>
      </c>
      <c r="X604" s="248" t="str"/>
      <c r="Y604" s="2851" t="str"/>
      <c r="Z604" s="2860" t="str"/>
      <c r="AA604" s="2855" t="str"/>
      <c r="AB604" s="2850" t="n"/>
      <c r="AC604" s="411" t="str"/>
      <c r="AD604" s="2860" t="str"/>
      <c r="AE604" s="2856" t="str"/>
      <c r="AF604" s="247" t="inlineStr">
        <is>
          <t>MTO</t>
        </is>
      </c>
      <c r="AG604" s="2860" t="n"/>
      <c r="AH604" s="286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863" t="n">
        <v>0</v>
      </c>
      <c r="AT604" s="2864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37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49" t="str"/>
      <c r="Q605" s="2850" t="n"/>
      <c r="R605" s="2860" t="str"/>
      <c r="S605" s="2852" t="inlineStr">
        <is>
          <t xml:space="preserve"> </t>
        </is>
      </c>
      <c r="T605" s="2853" t="n"/>
      <c r="U605" s="2850" t="n"/>
      <c r="V605" s="376" t="inlineStr">
        <is>
          <t xml:space="preserve"> </t>
        </is>
      </c>
      <c r="W605" s="2854" t="inlineStr">
        <is>
          <t xml:space="preserve"> </t>
        </is>
      </c>
      <c r="X605" s="248" t="str"/>
      <c r="Y605" s="2851" t="str"/>
      <c r="Z605" s="2860" t="str"/>
      <c r="AA605" s="2855" t="str"/>
      <c r="AB605" s="2850" t="n"/>
      <c r="AC605" s="411" t="str"/>
      <c r="AD605" s="2860" t="str"/>
      <c r="AE605" s="2856" t="str"/>
      <c r="AF605" s="247" t="inlineStr">
        <is>
          <t>MTO</t>
        </is>
      </c>
      <c r="AG605" s="2860" t="n"/>
      <c r="AH605" s="286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863" t="n">
        <v>0</v>
      </c>
      <c r="AT605" s="2864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37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49" t="str"/>
      <c r="Q606" s="2850" t="n"/>
      <c r="R606" s="2860" t="str"/>
      <c r="S606" s="2852" t="inlineStr">
        <is>
          <t xml:space="preserve"> </t>
        </is>
      </c>
      <c r="T606" s="2853" t="n"/>
      <c r="U606" s="2850" t="n"/>
      <c r="V606" s="376" t="inlineStr">
        <is>
          <t xml:space="preserve"> </t>
        </is>
      </c>
      <c r="W606" s="2854" t="inlineStr">
        <is>
          <t xml:space="preserve"> </t>
        </is>
      </c>
      <c r="X606" s="248" t="str"/>
      <c r="Y606" s="2851" t="str"/>
      <c r="Z606" s="2860" t="str"/>
      <c r="AA606" s="2855" t="str"/>
      <c r="AB606" s="2850" t="n"/>
      <c r="AC606" s="411" t="str"/>
      <c r="AD606" s="2860" t="str"/>
      <c r="AE606" s="2856" t="str"/>
      <c r="AF606" s="247" t="inlineStr">
        <is>
          <t>MTO</t>
        </is>
      </c>
      <c r="AG606" s="2860" t="n"/>
      <c r="AH606" s="286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863" t="n">
        <v>0</v>
      </c>
      <c r="AT606" s="2864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37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49" t="str"/>
      <c r="Q607" s="2850" t="n"/>
      <c r="R607" s="2860" t="str"/>
      <c r="S607" s="2852" t="inlineStr">
        <is>
          <t xml:space="preserve"> </t>
        </is>
      </c>
      <c r="T607" s="2853" t="n"/>
      <c r="U607" s="2850" t="n"/>
      <c r="V607" s="376" t="inlineStr">
        <is>
          <t xml:space="preserve"> </t>
        </is>
      </c>
      <c r="W607" s="2854" t="inlineStr">
        <is>
          <t xml:space="preserve"> </t>
        </is>
      </c>
      <c r="X607" s="248" t="str"/>
      <c r="Y607" s="2851" t="str"/>
      <c r="Z607" s="2860" t="str"/>
      <c r="AA607" s="2855" t="str"/>
      <c r="AB607" s="2850" t="n"/>
      <c r="AC607" s="411" t="str"/>
      <c r="AD607" s="2860" t="str"/>
      <c r="AE607" s="2856" t="str"/>
      <c r="AF607" s="247" t="inlineStr">
        <is>
          <t>MTO</t>
        </is>
      </c>
      <c r="AG607" s="2860" t="n"/>
      <c r="AH607" s="286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863" t="n">
        <v>0</v>
      </c>
      <c r="AT607" s="2864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37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49" t="str"/>
      <c r="Q608" s="2850" t="n"/>
      <c r="R608" s="2860" t="str"/>
      <c r="S608" s="2852" t="inlineStr">
        <is>
          <t xml:space="preserve"> </t>
        </is>
      </c>
      <c r="T608" s="2853" t="n"/>
      <c r="U608" s="2850" t="n"/>
      <c r="V608" s="376" t="inlineStr">
        <is>
          <t xml:space="preserve"> </t>
        </is>
      </c>
      <c r="W608" s="2854" t="inlineStr">
        <is>
          <t xml:space="preserve"> </t>
        </is>
      </c>
      <c r="X608" s="248" t="str"/>
      <c r="Y608" s="2851" t="str"/>
      <c r="Z608" s="2860" t="str"/>
      <c r="AA608" s="2855" t="str"/>
      <c r="AB608" s="2850" t="n"/>
      <c r="AC608" s="411" t="str"/>
      <c r="AD608" s="2860" t="str"/>
      <c r="AE608" s="2856" t="str"/>
      <c r="AF608" s="247" t="inlineStr">
        <is>
          <t>MTO</t>
        </is>
      </c>
      <c r="AG608" s="2860" t="n"/>
      <c r="AH608" s="286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863" t="n">
        <v>0</v>
      </c>
      <c r="AT608" s="2864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37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49" t="str"/>
      <c r="Q609" s="2850" t="n"/>
      <c r="R609" s="2860" t="str"/>
      <c r="S609" s="2852" t="inlineStr">
        <is>
          <t xml:space="preserve"> </t>
        </is>
      </c>
      <c r="T609" s="2853" t="n"/>
      <c r="U609" s="2850" t="n"/>
      <c r="V609" s="376" t="inlineStr">
        <is>
          <t xml:space="preserve"> </t>
        </is>
      </c>
      <c r="W609" s="2854" t="inlineStr">
        <is>
          <t xml:space="preserve"> </t>
        </is>
      </c>
      <c r="X609" s="248" t="str"/>
      <c r="Y609" s="2851" t="str"/>
      <c r="Z609" s="2860" t="str"/>
      <c r="AA609" s="2855" t="str"/>
      <c r="AB609" s="2850" t="n"/>
      <c r="AC609" s="411" t="str"/>
      <c r="AD609" s="2860" t="str"/>
      <c r="AE609" s="2856" t="str"/>
      <c r="AF609" s="247" t="inlineStr">
        <is>
          <t>MTO</t>
        </is>
      </c>
      <c r="AG609" s="2860" t="n"/>
      <c r="AH609" s="286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863" t="n">
        <v>0</v>
      </c>
      <c r="AT609" s="2864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37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49" t="str"/>
      <c r="Q610" s="2850" t="n"/>
      <c r="R610" s="2860" t="str"/>
      <c r="S610" s="2852" t="inlineStr">
        <is>
          <t xml:space="preserve"> </t>
        </is>
      </c>
      <c r="T610" s="2853" t="n"/>
      <c r="U610" s="2850" t="n"/>
      <c r="V610" s="376" t="inlineStr">
        <is>
          <t xml:space="preserve"> </t>
        </is>
      </c>
      <c r="W610" s="2854" t="inlineStr">
        <is>
          <t xml:space="preserve"> </t>
        </is>
      </c>
      <c r="X610" s="248" t="str"/>
      <c r="Y610" s="2851" t="str"/>
      <c r="Z610" s="2860" t="str"/>
      <c r="AA610" s="2855" t="str"/>
      <c r="AB610" s="2850" t="n"/>
      <c r="AC610" s="411" t="str"/>
      <c r="AD610" s="2860" t="str"/>
      <c r="AE610" s="2856" t="str"/>
      <c r="AF610" s="247" t="inlineStr">
        <is>
          <t>MTO</t>
        </is>
      </c>
      <c r="AG610" s="2860" t="n"/>
      <c r="AH610" s="286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863" t="n">
        <v>0</v>
      </c>
      <c r="AT610" s="2864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37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49" t="str"/>
      <c r="Q611" s="2850" t="n"/>
      <c r="R611" s="2860" t="str"/>
      <c r="S611" s="2852" t="inlineStr">
        <is>
          <t xml:space="preserve"> </t>
        </is>
      </c>
      <c r="T611" s="2853" t="n"/>
      <c r="U611" s="2850" t="n"/>
      <c r="V611" s="376" t="inlineStr">
        <is>
          <t xml:space="preserve"> </t>
        </is>
      </c>
      <c r="W611" s="2854" t="inlineStr">
        <is>
          <t xml:space="preserve"> </t>
        </is>
      </c>
      <c r="X611" s="248" t="str"/>
      <c r="Y611" s="2851" t="str"/>
      <c r="Z611" s="2860" t="str"/>
      <c r="AA611" s="2855" t="str"/>
      <c r="AB611" s="2850" t="n"/>
      <c r="AC611" s="411" t="str"/>
      <c r="AD611" s="2860" t="str"/>
      <c r="AE611" s="2856" t="str"/>
      <c r="AF611" s="247" t="inlineStr">
        <is>
          <t>MTO</t>
        </is>
      </c>
      <c r="AG611" s="2860" t="n"/>
      <c r="AH611" s="286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863" t="n">
        <v>0</v>
      </c>
      <c r="AT611" s="2864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37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49" t="str"/>
      <c r="Q612" s="2850" t="n"/>
      <c r="R612" s="2860" t="str"/>
      <c r="S612" s="2852" t="inlineStr">
        <is>
          <t xml:space="preserve"> </t>
        </is>
      </c>
      <c r="T612" s="2853" t="n"/>
      <c r="U612" s="2850" t="n"/>
      <c r="V612" s="376" t="inlineStr">
        <is>
          <t xml:space="preserve"> </t>
        </is>
      </c>
      <c r="W612" s="2854" t="inlineStr">
        <is>
          <t xml:space="preserve"> </t>
        </is>
      </c>
      <c r="X612" s="248" t="str"/>
      <c r="Y612" s="2851" t="str"/>
      <c r="Z612" s="2860" t="str"/>
      <c r="AA612" s="2855" t="str"/>
      <c r="AB612" s="2850" t="n"/>
      <c r="AC612" s="411" t="str"/>
      <c r="AD612" s="2860" t="str"/>
      <c r="AE612" s="2856" t="str"/>
      <c r="AF612" s="247" t="inlineStr">
        <is>
          <t>MTO</t>
        </is>
      </c>
      <c r="AG612" s="2860" t="n"/>
      <c r="AH612" s="286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863" t="n">
        <v>0</v>
      </c>
      <c r="AT612" s="2864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37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49" t="str"/>
      <c r="Q613" s="2850" t="n"/>
      <c r="R613" s="2860" t="str"/>
      <c r="S613" s="2852" t="inlineStr">
        <is>
          <t xml:space="preserve"> </t>
        </is>
      </c>
      <c r="T613" s="2853" t="n"/>
      <c r="U613" s="2850" t="n"/>
      <c r="V613" s="376" t="inlineStr">
        <is>
          <t xml:space="preserve"> </t>
        </is>
      </c>
      <c r="W613" s="2854" t="inlineStr">
        <is>
          <t xml:space="preserve"> </t>
        </is>
      </c>
      <c r="X613" s="248" t="str"/>
      <c r="Y613" s="2851" t="str"/>
      <c r="Z613" s="2860" t="str"/>
      <c r="AA613" s="2855" t="str"/>
      <c r="AB613" s="2850" t="n"/>
      <c r="AC613" s="411" t="str"/>
      <c r="AD613" s="2860" t="str"/>
      <c r="AE613" s="2856" t="str"/>
      <c r="AF613" s="247" t="inlineStr">
        <is>
          <t>MTO</t>
        </is>
      </c>
      <c r="AG613" s="2860" t="n"/>
      <c r="AH613" s="286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863" t="n">
        <v>0</v>
      </c>
      <c r="AT613" s="2864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37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49" t="str"/>
      <c r="Q614" s="2850" t="n"/>
      <c r="R614" s="2860" t="str"/>
      <c r="S614" s="2852" t="inlineStr">
        <is>
          <t xml:space="preserve"> </t>
        </is>
      </c>
      <c r="T614" s="2853" t="n"/>
      <c r="U614" s="2850" t="n"/>
      <c r="V614" s="376" t="inlineStr">
        <is>
          <t xml:space="preserve"> </t>
        </is>
      </c>
      <c r="W614" s="2854" t="inlineStr">
        <is>
          <t xml:space="preserve"> </t>
        </is>
      </c>
      <c r="X614" s="248" t="str"/>
      <c r="Y614" s="2851" t="str"/>
      <c r="Z614" s="2860" t="str"/>
      <c r="AA614" s="2855" t="str"/>
      <c r="AB614" s="2850" t="n"/>
      <c r="AC614" s="411" t="str"/>
      <c r="AD614" s="2860" t="str"/>
      <c r="AE614" s="2856" t="str"/>
      <c r="AF614" s="247" t="inlineStr">
        <is>
          <t>MTO</t>
        </is>
      </c>
      <c r="AG614" s="2860" t="n"/>
      <c r="AH614" s="286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863" t="n">
        <v>0</v>
      </c>
      <c r="AT614" s="2864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37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49" t="str"/>
      <c r="Q615" s="2850" t="n"/>
      <c r="R615" s="2860" t="str"/>
      <c r="S615" s="2852" t="inlineStr">
        <is>
          <t xml:space="preserve"> </t>
        </is>
      </c>
      <c r="T615" s="2853" t="n"/>
      <c r="U615" s="2850" t="n"/>
      <c r="V615" s="376" t="inlineStr">
        <is>
          <t xml:space="preserve"> </t>
        </is>
      </c>
      <c r="W615" s="2854" t="inlineStr">
        <is>
          <t xml:space="preserve"> </t>
        </is>
      </c>
      <c r="X615" s="248" t="str"/>
      <c r="Y615" s="2851" t="str"/>
      <c r="Z615" s="2860" t="str"/>
      <c r="AA615" s="2855" t="str"/>
      <c r="AB615" s="2850" t="n"/>
      <c r="AC615" s="411" t="str"/>
      <c r="AD615" s="2860" t="str"/>
      <c r="AE615" s="2856" t="str"/>
      <c r="AF615" s="247" t="inlineStr">
        <is>
          <t>MTO</t>
        </is>
      </c>
      <c r="AG615" s="2860" t="n"/>
      <c r="AH615" s="286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863" t="n">
        <v>0</v>
      </c>
      <c r="AT615" s="2864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37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49" t="str"/>
      <c r="Q616" s="2850" t="n"/>
      <c r="R616" s="2860" t="str"/>
      <c r="S616" s="2852" t="inlineStr">
        <is>
          <t xml:space="preserve"> </t>
        </is>
      </c>
      <c r="T616" s="2853" t="n"/>
      <c r="U616" s="2850" t="n"/>
      <c r="V616" s="376" t="inlineStr">
        <is>
          <t xml:space="preserve"> </t>
        </is>
      </c>
      <c r="W616" s="2854" t="inlineStr">
        <is>
          <t xml:space="preserve"> </t>
        </is>
      </c>
      <c r="X616" s="248" t="str"/>
      <c r="Y616" s="2851" t="str"/>
      <c r="Z616" s="2860" t="str"/>
      <c r="AA616" s="2855" t="str"/>
      <c r="AB616" s="2850" t="n"/>
      <c r="AC616" s="411" t="str"/>
      <c r="AD616" s="2860" t="str"/>
      <c r="AE616" s="2856" t="str"/>
      <c r="AF616" s="247" t="inlineStr">
        <is>
          <t>MTO</t>
        </is>
      </c>
      <c r="AG616" s="2860" t="n"/>
      <c r="AH616" s="286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863" t="n">
        <v>0</v>
      </c>
      <c r="AT616" s="2864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37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49" t="str"/>
      <c r="Q617" s="2850" t="n"/>
      <c r="R617" s="2860" t="str"/>
      <c r="S617" s="2852" t="inlineStr">
        <is>
          <t xml:space="preserve"> </t>
        </is>
      </c>
      <c r="T617" s="2853" t="n"/>
      <c r="U617" s="2850" t="n"/>
      <c r="V617" s="376" t="inlineStr">
        <is>
          <t xml:space="preserve"> </t>
        </is>
      </c>
      <c r="W617" s="2854" t="inlineStr">
        <is>
          <t xml:space="preserve"> </t>
        </is>
      </c>
      <c r="X617" s="248" t="str"/>
      <c r="Y617" s="2851" t="str"/>
      <c r="Z617" s="2860" t="str"/>
      <c r="AA617" s="2855" t="str"/>
      <c r="AB617" s="2850" t="n"/>
      <c r="AC617" s="411" t="str"/>
      <c r="AD617" s="2860" t="str"/>
      <c r="AE617" s="2856" t="str"/>
      <c r="AF617" s="247" t="inlineStr">
        <is>
          <t>MTO</t>
        </is>
      </c>
      <c r="AG617" s="2860" t="n"/>
      <c r="AH617" s="286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863" t="n">
        <v>0</v>
      </c>
      <c r="AT617" s="2864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37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49" t="str"/>
      <c r="Q618" s="2850" t="n"/>
      <c r="R618" s="2860" t="str"/>
      <c r="S618" s="2852" t="inlineStr">
        <is>
          <t xml:space="preserve"> </t>
        </is>
      </c>
      <c r="T618" s="2853" t="n"/>
      <c r="U618" s="2850" t="n"/>
      <c r="V618" s="376" t="inlineStr">
        <is>
          <t xml:space="preserve"> </t>
        </is>
      </c>
      <c r="W618" s="2854" t="inlineStr">
        <is>
          <t xml:space="preserve"> </t>
        </is>
      </c>
      <c r="X618" s="248" t="str"/>
      <c r="Y618" s="2851" t="str"/>
      <c r="Z618" s="2860" t="str"/>
      <c r="AA618" s="2855" t="str"/>
      <c r="AB618" s="2850" t="n"/>
      <c r="AC618" s="411" t="str"/>
      <c r="AD618" s="2860" t="str"/>
      <c r="AE618" s="2856" t="str"/>
      <c r="AF618" s="247" t="inlineStr">
        <is>
          <t>MTO</t>
        </is>
      </c>
      <c r="AG618" s="2860" t="n"/>
      <c r="AH618" s="286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863" t="n">
        <v>0</v>
      </c>
      <c r="AT618" s="2864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37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49" t="str"/>
      <c r="Q619" s="2850" t="n"/>
      <c r="R619" s="2860" t="str"/>
      <c r="S619" s="2852" t="inlineStr">
        <is>
          <t xml:space="preserve"> </t>
        </is>
      </c>
      <c r="T619" s="2853" t="n"/>
      <c r="U619" s="2850" t="n"/>
      <c r="V619" s="376" t="inlineStr">
        <is>
          <t xml:space="preserve"> </t>
        </is>
      </c>
      <c r="W619" s="2854" t="inlineStr">
        <is>
          <t xml:space="preserve"> </t>
        </is>
      </c>
      <c r="X619" s="248" t="str"/>
      <c r="Y619" s="2851" t="str"/>
      <c r="Z619" s="2860" t="str"/>
      <c r="AA619" s="2855" t="str"/>
      <c r="AB619" s="2850" t="n"/>
      <c r="AC619" s="411" t="str"/>
      <c r="AD619" s="2860" t="str"/>
      <c r="AE619" s="2856" t="str"/>
      <c r="AF619" s="247" t="inlineStr">
        <is>
          <t>MTO</t>
        </is>
      </c>
      <c r="AG619" s="2860" t="n"/>
      <c r="AH619" s="286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863" t="n">
        <v>0</v>
      </c>
      <c r="AT619" s="2864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37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49" t="str"/>
      <c r="Q620" s="2850" t="n"/>
      <c r="R620" s="2860" t="str"/>
      <c r="S620" s="2852" t="inlineStr">
        <is>
          <t xml:space="preserve"> </t>
        </is>
      </c>
      <c r="T620" s="2853" t="n"/>
      <c r="U620" s="2850" t="n"/>
      <c r="V620" s="376" t="inlineStr">
        <is>
          <t xml:space="preserve"> </t>
        </is>
      </c>
      <c r="W620" s="2854" t="inlineStr">
        <is>
          <t xml:space="preserve"> </t>
        </is>
      </c>
      <c r="X620" s="248" t="str"/>
      <c r="Y620" s="2851" t="str"/>
      <c r="Z620" s="2860" t="str"/>
      <c r="AA620" s="2855" t="str"/>
      <c r="AB620" s="2850" t="n"/>
      <c r="AC620" s="411" t="str"/>
      <c r="AD620" s="2860" t="str"/>
      <c r="AE620" s="2856" t="str"/>
      <c r="AF620" s="247" t="inlineStr">
        <is>
          <t>MTO</t>
        </is>
      </c>
      <c r="AG620" s="2860" t="n"/>
      <c r="AH620" s="286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863" t="n">
        <v>0</v>
      </c>
      <c r="AT620" s="2864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37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49" t="str"/>
      <c r="Q621" s="2850" t="n"/>
      <c r="R621" s="2860" t="str"/>
      <c r="S621" s="2852" t="inlineStr">
        <is>
          <t xml:space="preserve"> </t>
        </is>
      </c>
      <c r="T621" s="2853" t="n"/>
      <c r="U621" s="2850" t="n"/>
      <c r="V621" s="376" t="inlineStr">
        <is>
          <t xml:space="preserve"> </t>
        </is>
      </c>
      <c r="W621" s="2854" t="inlineStr">
        <is>
          <t xml:space="preserve"> </t>
        </is>
      </c>
      <c r="X621" s="248" t="str"/>
      <c r="Y621" s="2851" t="str"/>
      <c r="Z621" s="2860" t="str"/>
      <c r="AA621" s="2855" t="str"/>
      <c r="AB621" s="2850" t="n"/>
      <c r="AC621" s="411" t="str"/>
      <c r="AD621" s="2860" t="str"/>
      <c r="AE621" s="2856" t="str"/>
      <c r="AF621" s="247" t="inlineStr">
        <is>
          <t>MTO</t>
        </is>
      </c>
      <c r="AG621" s="2860" t="n"/>
      <c r="AH621" s="286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863" t="n">
        <v>0</v>
      </c>
      <c r="AT621" s="2864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37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49" t="str"/>
      <c r="Q622" s="2850" t="n"/>
      <c r="R622" s="2860" t="str"/>
      <c r="S622" s="2852" t="inlineStr">
        <is>
          <t xml:space="preserve"> </t>
        </is>
      </c>
      <c r="T622" s="2853" t="n"/>
      <c r="U622" s="2850" t="n"/>
      <c r="V622" s="376" t="inlineStr">
        <is>
          <t xml:space="preserve"> </t>
        </is>
      </c>
      <c r="W622" s="2854" t="inlineStr">
        <is>
          <t xml:space="preserve"> </t>
        </is>
      </c>
      <c r="X622" s="248" t="str"/>
      <c r="Y622" s="2851" t="str"/>
      <c r="Z622" s="2860" t="str"/>
      <c r="AA622" s="2855" t="str"/>
      <c r="AB622" s="2850" t="n"/>
      <c r="AC622" s="411" t="str"/>
      <c r="AD622" s="2860" t="str"/>
      <c r="AE622" s="2856" t="str"/>
      <c r="AF622" s="247" t="inlineStr">
        <is>
          <t>MTO</t>
        </is>
      </c>
      <c r="AG622" s="2860" t="n"/>
      <c r="AH622" s="286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863" t="n">
        <v>0</v>
      </c>
      <c r="AT622" s="2864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37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49" t="str"/>
      <c r="Q623" s="2850" t="n"/>
      <c r="R623" s="2860" t="str"/>
      <c r="S623" s="2852" t="inlineStr">
        <is>
          <t xml:space="preserve"> </t>
        </is>
      </c>
      <c r="T623" s="2853" t="n"/>
      <c r="U623" s="2850" t="n"/>
      <c r="V623" s="376" t="inlineStr">
        <is>
          <t xml:space="preserve"> </t>
        </is>
      </c>
      <c r="W623" s="2854" t="inlineStr">
        <is>
          <t xml:space="preserve"> </t>
        </is>
      </c>
      <c r="X623" s="248" t="str"/>
      <c r="Y623" s="2851" t="str"/>
      <c r="Z623" s="2860" t="str"/>
      <c r="AA623" s="2855" t="str"/>
      <c r="AB623" s="2850" t="n"/>
      <c r="AC623" s="411" t="str"/>
      <c r="AD623" s="2860" t="str"/>
      <c r="AE623" s="2856" t="str"/>
      <c r="AF623" s="247" t="inlineStr">
        <is>
          <t>MTO</t>
        </is>
      </c>
      <c r="AG623" s="2860" t="n"/>
      <c r="AH623" s="286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863" t="n">
        <v>0</v>
      </c>
      <c r="AT623" s="2864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37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49" t="str"/>
      <c r="Q624" s="2850" t="n"/>
      <c r="R624" s="2860" t="str"/>
      <c r="S624" s="2852" t="inlineStr">
        <is>
          <t xml:space="preserve"> </t>
        </is>
      </c>
      <c r="T624" s="2853" t="n"/>
      <c r="U624" s="2850" t="n"/>
      <c r="V624" s="376" t="inlineStr">
        <is>
          <t xml:space="preserve"> </t>
        </is>
      </c>
      <c r="W624" s="2854" t="inlineStr">
        <is>
          <t xml:space="preserve"> </t>
        </is>
      </c>
      <c r="X624" s="248" t="str"/>
      <c r="Y624" s="2851" t="str"/>
      <c r="Z624" s="2860" t="str"/>
      <c r="AA624" s="2855" t="str"/>
      <c r="AB624" s="2850" t="n"/>
      <c r="AC624" s="411" t="str"/>
      <c r="AD624" s="2860" t="str"/>
      <c r="AE624" s="2856" t="str"/>
      <c r="AF624" s="247" t="inlineStr">
        <is>
          <t>MTO</t>
        </is>
      </c>
      <c r="AG624" s="2860" t="n"/>
      <c r="AH624" s="286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863" t="n">
        <v>0</v>
      </c>
      <c r="AT624" s="2864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37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49" t="str"/>
      <c r="Q625" s="2850" t="n"/>
      <c r="R625" s="2860" t="str"/>
      <c r="S625" s="2852" t="inlineStr">
        <is>
          <t xml:space="preserve"> </t>
        </is>
      </c>
      <c r="T625" s="2853" t="n"/>
      <c r="U625" s="2850" t="n"/>
      <c r="V625" s="376" t="inlineStr">
        <is>
          <t xml:space="preserve"> </t>
        </is>
      </c>
      <c r="W625" s="2854" t="inlineStr">
        <is>
          <t xml:space="preserve"> </t>
        </is>
      </c>
      <c r="X625" s="248" t="str"/>
      <c r="Y625" s="2851" t="str"/>
      <c r="Z625" s="2860" t="str"/>
      <c r="AA625" s="2855" t="str"/>
      <c r="AB625" s="2850" t="n"/>
      <c r="AC625" s="411" t="str"/>
      <c r="AD625" s="2860" t="str"/>
      <c r="AE625" s="2856" t="str"/>
      <c r="AF625" s="247" t="inlineStr">
        <is>
          <t>MTO</t>
        </is>
      </c>
      <c r="AG625" s="2860" t="n"/>
      <c r="AH625" s="286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863" t="n">
        <v>0</v>
      </c>
      <c r="AT625" s="2864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37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49" t="str"/>
      <c r="Q626" s="2850" t="n"/>
      <c r="R626" s="2860" t="str"/>
      <c r="S626" s="2852" t="inlineStr">
        <is>
          <t xml:space="preserve"> </t>
        </is>
      </c>
      <c r="T626" s="2853" t="n"/>
      <c r="U626" s="2850" t="n"/>
      <c r="V626" s="376" t="inlineStr">
        <is>
          <t xml:space="preserve"> </t>
        </is>
      </c>
      <c r="W626" s="2854" t="inlineStr">
        <is>
          <t xml:space="preserve"> </t>
        </is>
      </c>
      <c r="X626" s="248" t="str"/>
      <c r="Y626" s="2851" t="str"/>
      <c r="Z626" s="2860" t="str"/>
      <c r="AA626" s="2855" t="str"/>
      <c r="AB626" s="2850" t="n"/>
      <c r="AC626" s="411" t="str"/>
      <c r="AD626" s="2860" t="str"/>
      <c r="AE626" s="2856" t="str"/>
      <c r="AF626" s="247" t="inlineStr">
        <is>
          <t>MTO</t>
        </is>
      </c>
      <c r="AG626" s="2860" t="n"/>
      <c r="AH626" s="286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863" t="n">
        <v>0</v>
      </c>
      <c r="AT626" s="2864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37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49" t="str"/>
      <c r="Q627" s="2850" t="n"/>
      <c r="R627" s="2860" t="str"/>
      <c r="S627" s="2852" t="inlineStr">
        <is>
          <t xml:space="preserve"> </t>
        </is>
      </c>
      <c r="T627" s="2853" t="n"/>
      <c r="U627" s="2850" t="n"/>
      <c r="V627" s="376" t="inlineStr">
        <is>
          <t xml:space="preserve"> </t>
        </is>
      </c>
      <c r="W627" s="2854" t="inlineStr">
        <is>
          <t xml:space="preserve"> </t>
        </is>
      </c>
      <c r="X627" s="248" t="str"/>
      <c r="Y627" s="2851" t="str"/>
      <c r="Z627" s="2860" t="str"/>
      <c r="AA627" s="2855" t="str"/>
      <c r="AB627" s="2850" t="n"/>
      <c r="AC627" s="411" t="str"/>
      <c r="AD627" s="2860" t="str"/>
      <c r="AE627" s="2856" t="str"/>
      <c r="AF627" s="247" t="inlineStr">
        <is>
          <t>MTO</t>
        </is>
      </c>
      <c r="AG627" s="2860" t="n"/>
      <c r="AH627" s="286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863" t="n">
        <v>0</v>
      </c>
      <c r="AT627" s="2864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37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49" t="str"/>
      <c r="Q628" s="2850" t="n"/>
      <c r="R628" s="2860" t="str"/>
      <c r="S628" s="2852" t="inlineStr">
        <is>
          <t xml:space="preserve"> </t>
        </is>
      </c>
      <c r="T628" s="2853" t="n"/>
      <c r="U628" s="2850" t="n"/>
      <c r="V628" s="376" t="inlineStr">
        <is>
          <t xml:space="preserve"> </t>
        </is>
      </c>
      <c r="W628" s="2854" t="inlineStr">
        <is>
          <t xml:space="preserve"> </t>
        </is>
      </c>
      <c r="X628" s="248" t="str"/>
      <c r="Y628" s="2851" t="str"/>
      <c r="Z628" s="2860" t="str"/>
      <c r="AA628" s="2855" t="str"/>
      <c r="AB628" s="2850" t="n"/>
      <c r="AC628" s="411" t="str"/>
      <c r="AD628" s="2860" t="str"/>
      <c r="AE628" s="2856" t="str"/>
      <c r="AF628" s="247" t="inlineStr">
        <is>
          <t>MTO</t>
        </is>
      </c>
      <c r="AG628" s="2860" t="n"/>
      <c r="AH628" s="286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863" t="n">
        <v>0</v>
      </c>
      <c r="AT628" s="2864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37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49" t="str"/>
      <c r="Q629" s="2850" t="n"/>
      <c r="R629" s="2860" t="str"/>
      <c r="S629" s="2852" t="inlineStr">
        <is>
          <t xml:space="preserve"> </t>
        </is>
      </c>
      <c r="T629" s="2853" t="n"/>
      <c r="U629" s="2850" t="n"/>
      <c r="V629" s="376" t="inlineStr">
        <is>
          <t xml:space="preserve"> </t>
        </is>
      </c>
      <c r="W629" s="2854" t="inlineStr">
        <is>
          <t xml:space="preserve"> </t>
        </is>
      </c>
      <c r="X629" s="248" t="str"/>
      <c r="Y629" s="2851" t="str"/>
      <c r="Z629" s="2860" t="str"/>
      <c r="AA629" s="2855" t="str"/>
      <c r="AB629" s="2850" t="n"/>
      <c r="AC629" s="411" t="str"/>
      <c r="AD629" s="2860" t="str"/>
      <c r="AE629" s="2856" t="str"/>
      <c r="AF629" s="247" t="inlineStr">
        <is>
          <t>MTO</t>
        </is>
      </c>
      <c r="AG629" s="2860" t="n"/>
      <c r="AH629" s="286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863" t="n">
        <v>0</v>
      </c>
      <c r="AT629" s="2864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37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49" t="str"/>
      <c r="Q630" s="2850" t="n"/>
      <c r="R630" s="2860" t="str"/>
      <c r="S630" s="2852" t="inlineStr">
        <is>
          <t xml:space="preserve"> </t>
        </is>
      </c>
      <c r="T630" s="2853" t="n"/>
      <c r="U630" s="2850" t="n"/>
      <c r="V630" s="376" t="inlineStr">
        <is>
          <t xml:space="preserve"> </t>
        </is>
      </c>
      <c r="W630" s="2854" t="inlineStr">
        <is>
          <t xml:space="preserve"> </t>
        </is>
      </c>
      <c r="X630" s="248" t="str"/>
      <c r="Y630" s="2851" t="str"/>
      <c r="Z630" s="2860" t="str"/>
      <c r="AA630" s="2855" t="str"/>
      <c r="AB630" s="2850" t="n"/>
      <c r="AC630" s="411" t="str"/>
      <c r="AD630" s="2860" t="str"/>
      <c r="AE630" s="2856" t="str"/>
      <c r="AF630" s="247" t="inlineStr">
        <is>
          <t>MTO</t>
        </is>
      </c>
      <c r="AG630" s="2860" t="n"/>
      <c r="AH630" s="286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863" t="n">
        <v>0</v>
      </c>
      <c r="AT630" s="2864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37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49" t="str"/>
      <c r="Q631" s="2850" t="n"/>
      <c r="R631" s="2860" t="str"/>
      <c r="S631" s="2852" t="inlineStr">
        <is>
          <t xml:space="preserve"> </t>
        </is>
      </c>
      <c r="T631" s="2853" t="n"/>
      <c r="U631" s="2850" t="n"/>
      <c r="V631" s="376" t="inlineStr">
        <is>
          <t xml:space="preserve"> </t>
        </is>
      </c>
      <c r="W631" s="2854" t="inlineStr">
        <is>
          <t xml:space="preserve"> </t>
        </is>
      </c>
      <c r="X631" s="248" t="str"/>
      <c r="Y631" s="2851" t="str"/>
      <c r="Z631" s="2860" t="str"/>
      <c r="AA631" s="2855" t="str"/>
      <c r="AB631" s="2850" t="n"/>
      <c r="AC631" s="411" t="str"/>
      <c r="AD631" s="2860" t="str"/>
      <c r="AE631" s="2856" t="str"/>
      <c r="AF631" s="247" t="inlineStr">
        <is>
          <t>MTO</t>
        </is>
      </c>
      <c r="AG631" s="2860" t="n"/>
      <c r="AH631" s="286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863" t="n">
        <v>0</v>
      </c>
      <c r="AT631" s="2864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37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49" t="str"/>
      <c r="Q632" s="2850" t="n"/>
      <c r="R632" s="2860" t="str"/>
      <c r="S632" s="2852" t="inlineStr">
        <is>
          <t xml:space="preserve"> </t>
        </is>
      </c>
      <c r="T632" s="2853" t="n"/>
      <c r="U632" s="2850" t="n"/>
      <c r="V632" s="376" t="inlineStr">
        <is>
          <t xml:space="preserve"> </t>
        </is>
      </c>
      <c r="W632" s="2854" t="inlineStr">
        <is>
          <t xml:space="preserve"> </t>
        </is>
      </c>
      <c r="X632" s="248" t="str"/>
      <c r="Y632" s="2851" t="str"/>
      <c r="Z632" s="2860" t="str"/>
      <c r="AA632" s="2855" t="str"/>
      <c r="AB632" s="2850" t="n"/>
      <c r="AC632" s="411" t="str"/>
      <c r="AD632" s="2860" t="str"/>
      <c r="AE632" s="2856" t="str"/>
      <c r="AF632" s="247" t="inlineStr">
        <is>
          <t>MTO</t>
        </is>
      </c>
      <c r="AG632" s="2860" t="n"/>
      <c r="AH632" s="286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863" t="n">
        <v>0</v>
      </c>
      <c r="AT632" s="2864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37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49" t="str"/>
      <c r="Q633" s="2850" t="n"/>
      <c r="R633" s="2860" t="str"/>
      <c r="S633" s="2852" t="inlineStr">
        <is>
          <t xml:space="preserve"> </t>
        </is>
      </c>
      <c r="T633" s="2853" t="n"/>
      <c r="U633" s="2850" t="n"/>
      <c r="V633" s="376" t="inlineStr">
        <is>
          <t xml:space="preserve"> </t>
        </is>
      </c>
      <c r="W633" s="2854" t="inlineStr">
        <is>
          <t xml:space="preserve"> </t>
        </is>
      </c>
      <c r="X633" s="248" t="str"/>
      <c r="Y633" s="2851" t="str"/>
      <c r="Z633" s="2860" t="str"/>
      <c r="AA633" s="2855" t="str"/>
      <c r="AB633" s="2850" t="n"/>
      <c r="AC633" s="411" t="str"/>
      <c r="AD633" s="2860" t="str"/>
      <c r="AE633" s="2856" t="str"/>
      <c r="AF633" s="247" t="inlineStr">
        <is>
          <t>MTO</t>
        </is>
      </c>
      <c r="AG633" s="2860" t="n"/>
      <c r="AH633" s="286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863" t="n">
        <v>0</v>
      </c>
      <c r="AT633" s="2864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37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49" t="str"/>
      <c r="Q634" s="2850" t="n"/>
      <c r="R634" s="2860" t="str"/>
      <c r="S634" s="2852" t="inlineStr">
        <is>
          <t xml:space="preserve"> </t>
        </is>
      </c>
      <c r="T634" s="2853" t="n"/>
      <c r="U634" s="2850" t="n"/>
      <c r="V634" s="376" t="inlineStr">
        <is>
          <t xml:space="preserve"> </t>
        </is>
      </c>
      <c r="W634" s="2854" t="inlineStr">
        <is>
          <t xml:space="preserve"> </t>
        </is>
      </c>
      <c r="X634" s="248" t="str"/>
      <c r="Y634" s="2851" t="str"/>
      <c r="Z634" s="2860" t="str"/>
      <c r="AA634" s="2855" t="str"/>
      <c r="AB634" s="2850" t="n"/>
      <c r="AC634" s="411" t="str"/>
      <c r="AD634" s="2860" t="str"/>
      <c r="AE634" s="2856" t="str"/>
      <c r="AF634" s="247" t="inlineStr">
        <is>
          <t>MTO</t>
        </is>
      </c>
      <c r="AG634" s="2860" t="n"/>
      <c r="AH634" s="286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863" t="n">
        <v>0</v>
      </c>
      <c r="AT634" s="2864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37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49" t="str"/>
      <c r="Q635" s="2850" t="n"/>
      <c r="R635" s="2860" t="str"/>
      <c r="S635" s="2852" t="inlineStr">
        <is>
          <t xml:space="preserve"> </t>
        </is>
      </c>
      <c r="T635" s="2853" t="n"/>
      <c r="U635" s="2850" t="n"/>
      <c r="V635" s="376" t="inlineStr">
        <is>
          <t xml:space="preserve"> </t>
        </is>
      </c>
      <c r="W635" s="2854" t="inlineStr">
        <is>
          <t xml:space="preserve"> </t>
        </is>
      </c>
      <c r="X635" s="248" t="str"/>
      <c r="Y635" s="2851" t="str"/>
      <c r="Z635" s="2860" t="str"/>
      <c r="AA635" s="2855" t="str"/>
      <c r="AB635" s="2850" t="n"/>
      <c r="AC635" s="411" t="str"/>
      <c r="AD635" s="2860" t="str"/>
      <c r="AE635" s="2856" t="str"/>
      <c r="AF635" s="247" t="inlineStr">
        <is>
          <t>MTO</t>
        </is>
      </c>
      <c r="AG635" s="2860" t="n"/>
      <c r="AH635" s="286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863" t="n">
        <v>0</v>
      </c>
      <c r="AT635" s="2864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37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49" t="str"/>
      <c r="Q636" s="2850" t="n"/>
      <c r="R636" s="2860" t="str"/>
      <c r="S636" s="2852" t="inlineStr">
        <is>
          <t xml:space="preserve"> </t>
        </is>
      </c>
      <c r="T636" s="2853" t="n"/>
      <c r="U636" s="2850" t="n"/>
      <c r="V636" s="376" t="inlineStr">
        <is>
          <t xml:space="preserve"> </t>
        </is>
      </c>
      <c r="W636" s="2854" t="inlineStr">
        <is>
          <t xml:space="preserve"> </t>
        </is>
      </c>
      <c r="X636" s="248" t="str"/>
      <c r="Y636" s="2851" t="str"/>
      <c r="Z636" s="2860" t="str"/>
      <c r="AA636" s="2855" t="str"/>
      <c r="AB636" s="2850" t="n"/>
      <c r="AC636" s="411" t="str"/>
      <c r="AD636" s="2860" t="str"/>
      <c r="AE636" s="2856" t="str"/>
      <c r="AF636" s="247" t="inlineStr">
        <is>
          <t>MTO</t>
        </is>
      </c>
      <c r="AG636" s="2860" t="n"/>
      <c r="AH636" s="286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863" t="n">
        <v>0</v>
      </c>
      <c r="AT636" s="2864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37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49" t="str"/>
      <c r="Q637" s="2850" t="n"/>
      <c r="R637" s="2860" t="str"/>
      <c r="S637" s="2852" t="inlineStr">
        <is>
          <t xml:space="preserve"> </t>
        </is>
      </c>
      <c r="T637" s="2853" t="n"/>
      <c r="U637" s="2850" t="n"/>
      <c r="V637" s="376" t="inlineStr">
        <is>
          <t xml:space="preserve"> </t>
        </is>
      </c>
      <c r="W637" s="2854" t="inlineStr">
        <is>
          <t xml:space="preserve"> </t>
        </is>
      </c>
      <c r="X637" s="248" t="str"/>
      <c r="Y637" s="2851" t="str"/>
      <c r="Z637" s="2860" t="str"/>
      <c r="AA637" s="2855" t="str"/>
      <c r="AB637" s="2850" t="n"/>
      <c r="AC637" s="411" t="str"/>
      <c r="AD637" s="2860" t="str"/>
      <c r="AE637" s="2856" t="str"/>
      <c r="AF637" s="247" t="inlineStr">
        <is>
          <t>MTO</t>
        </is>
      </c>
      <c r="AG637" s="2860" t="n"/>
      <c r="AH637" s="286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863" t="n">
        <v>0</v>
      </c>
      <c r="AT637" s="2864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37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49" t="str"/>
      <c r="Q638" s="2850" t="n"/>
      <c r="R638" s="2860" t="str"/>
      <c r="S638" s="2852" t="inlineStr">
        <is>
          <t xml:space="preserve"> </t>
        </is>
      </c>
      <c r="T638" s="2853" t="n"/>
      <c r="U638" s="2850" t="n"/>
      <c r="V638" s="376" t="inlineStr">
        <is>
          <t xml:space="preserve"> </t>
        </is>
      </c>
      <c r="W638" s="2854" t="inlineStr">
        <is>
          <t xml:space="preserve"> </t>
        </is>
      </c>
      <c r="X638" s="248" t="str"/>
      <c r="Y638" s="2851" t="str"/>
      <c r="Z638" s="2860" t="str"/>
      <c r="AA638" s="2855" t="str"/>
      <c r="AB638" s="2850" t="n"/>
      <c r="AC638" s="411" t="str"/>
      <c r="AD638" s="2860" t="str"/>
      <c r="AE638" s="2856" t="str"/>
      <c r="AF638" s="247" t="inlineStr">
        <is>
          <t>MTO</t>
        </is>
      </c>
      <c r="AG638" s="2860" t="n"/>
      <c r="AH638" s="286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863" t="n">
        <v>0</v>
      </c>
      <c r="AT638" s="2864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37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49" t="str"/>
      <c r="Q639" s="2850" t="n"/>
      <c r="R639" s="2860" t="str"/>
      <c r="S639" s="2852" t="inlineStr">
        <is>
          <t xml:space="preserve"> </t>
        </is>
      </c>
      <c r="T639" s="2853" t="n"/>
      <c r="U639" s="2850" t="n"/>
      <c r="V639" s="376" t="inlineStr">
        <is>
          <t xml:space="preserve"> </t>
        </is>
      </c>
      <c r="W639" s="2854" t="inlineStr">
        <is>
          <t xml:space="preserve"> </t>
        </is>
      </c>
      <c r="X639" s="248" t="str"/>
      <c r="Y639" s="2851" t="str"/>
      <c r="Z639" s="2860" t="str"/>
      <c r="AA639" s="2855" t="str"/>
      <c r="AB639" s="2850" t="n"/>
      <c r="AC639" s="411" t="str"/>
      <c r="AD639" s="2860" t="str"/>
      <c r="AE639" s="2856" t="str"/>
      <c r="AF639" s="247" t="inlineStr">
        <is>
          <t>MTO</t>
        </is>
      </c>
      <c r="AG639" s="2860" t="n"/>
      <c r="AH639" s="286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863" t="n">
        <v>0</v>
      </c>
      <c r="AT639" s="2864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37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49" t="str"/>
      <c r="Q640" s="2850" t="n"/>
      <c r="R640" s="2860" t="str"/>
      <c r="S640" s="2852" t="inlineStr">
        <is>
          <t xml:space="preserve"> </t>
        </is>
      </c>
      <c r="T640" s="2853" t="n"/>
      <c r="U640" s="2850" t="n"/>
      <c r="V640" s="376" t="inlineStr">
        <is>
          <t xml:space="preserve"> </t>
        </is>
      </c>
      <c r="W640" s="2854" t="inlineStr">
        <is>
          <t xml:space="preserve"> </t>
        </is>
      </c>
      <c r="X640" s="248" t="str"/>
      <c r="Y640" s="2851" t="str"/>
      <c r="Z640" s="2860" t="str"/>
      <c r="AA640" s="2855" t="str"/>
      <c r="AB640" s="2850" t="n"/>
      <c r="AC640" s="411" t="str"/>
      <c r="AD640" s="2860" t="str"/>
      <c r="AE640" s="2856" t="str"/>
      <c r="AF640" s="247" t="inlineStr">
        <is>
          <t>MTO</t>
        </is>
      </c>
      <c r="AG640" s="2860" t="n"/>
      <c r="AH640" s="286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863" t="n">
        <v>0</v>
      </c>
      <c r="AT640" s="2864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37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49" t="str"/>
      <c r="Q641" s="2850" t="n"/>
      <c r="R641" s="2860" t="str"/>
      <c r="S641" s="2852" t="inlineStr">
        <is>
          <t xml:space="preserve"> </t>
        </is>
      </c>
      <c r="T641" s="2853" t="n"/>
      <c r="U641" s="2850" t="n"/>
      <c r="V641" s="376" t="inlineStr">
        <is>
          <t xml:space="preserve"> </t>
        </is>
      </c>
      <c r="W641" s="2854" t="inlineStr">
        <is>
          <t xml:space="preserve"> </t>
        </is>
      </c>
      <c r="X641" s="248" t="str"/>
      <c r="Y641" s="2851" t="str"/>
      <c r="Z641" s="2860" t="str"/>
      <c r="AA641" s="2855" t="str"/>
      <c r="AB641" s="2850" t="n"/>
      <c r="AC641" s="411" t="str"/>
      <c r="AD641" s="2860" t="str"/>
      <c r="AE641" s="2856" t="str"/>
      <c r="AF641" s="247" t="inlineStr">
        <is>
          <t>MTO</t>
        </is>
      </c>
      <c r="AG641" s="2860" t="n"/>
      <c r="AH641" s="286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863" t="n">
        <v>0</v>
      </c>
      <c r="AT641" s="2864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37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49" t="str"/>
      <c r="Q642" s="2850" t="n"/>
      <c r="R642" s="2860" t="str"/>
      <c r="S642" s="2852" t="inlineStr">
        <is>
          <t xml:space="preserve"> </t>
        </is>
      </c>
      <c r="T642" s="2853" t="n"/>
      <c r="U642" s="2850" t="n"/>
      <c r="V642" s="376" t="inlineStr">
        <is>
          <t xml:space="preserve"> </t>
        </is>
      </c>
      <c r="W642" s="2854" t="inlineStr">
        <is>
          <t xml:space="preserve"> </t>
        </is>
      </c>
      <c r="X642" s="248" t="str"/>
      <c r="Y642" s="2851" t="str"/>
      <c r="Z642" s="2860" t="str"/>
      <c r="AA642" s="2855" t="str"/>
      <c r="AB642" s="2850" t="n"/>
      <c r="AC642" s="411" t="str"/>
      <c r="AD642" s="2860" t="str"/>
      <c r="AE642" s="2856" t="str"/>
      <c r="AF642" s="247" t="inlineStr">
        <is>
          <t>MTO</t>
        </is>
      </c>
      <c r="AG642" s="2860" t="n"/>
      <c r="AH642" s="286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863" t="n">
        <v>0</v>
      </c>
      <c r="AT642" s="2864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37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49" t="str"/>
      <c r="Q643" s="2850" t="n"/>
      <c r="R643" s="2860" t="str"/>
      <c r="S643" s="2852" t="inlineStr">
        <is>
          <t xml:space="preserve"> </t>
        </is>
      </c>
      <c r="T643" s="2853" t="n"/>
      <c r="U643" s="2850" t="n"/>
      <c r="V643" s="376" t="inlineStr">
        <is>
          <t xml:space="preserve"> </t>
        </is>
      </c>
      <c r="W643" s="2854" t="inlineStr">
        <is>
          <t xml:space="preserve"> </t>
        </is>
      </c>
      <c r="X643" s="248" t="str"/>
      <c r="Y643" s="2851" t="str"/>
      <c r="Z643" s="2860" t="str"/>
      <c r="AA643" s="2855" t="str"/>
      <c r="AB643" s="2850" t="n"/>
      <c r="AC643" s="411" t="str"/>
      <c r="AD643" s="2860" t="str"/>
      <c r="AE643" s="2856" t="str"/>
      <c r="AF643" s="247" t="inlineStr">
        <is>
          <t>MTO</t>
        </is>
      </c>
      <c r="AG643" s="2860" t="n"/>
      <c r="AH643" s="286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863" t="n">
        <v>0</v>
      </c>
      <c r="AT643" s="2864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37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49" t="str"/>
      <c r="Q644" s="2850" t="n"/>
      <c r="R644" s="2860" t="str"/>
      <c r="S644" s="2852" t="inlineStr">
        <is>
          <t xml:space="preserve"> </t>
        </is>
      </c>
      <c r="T644" s="2853" t="n"/>
      <c r="U644" s="2850" t="n"/>
      <c r="V644" s="376" t="inlineStr">
        <is>
          <t xml:space="preserve"> </t>
        </is>
      </c>
      <c r="W644" s="2854" t="inlineStr">
        <is>
          <t xml:space="preserve"> </t>
        </is>
      </c>
      <c r="X644" s="248" t="str"/>
      <c r="Y644" s="2851" t="str"/>
      <c r="Z644" s="2860" t="str"/>
      <c r="AA644" s="2855" t="str"/>
      <c r="AB644" s="2850" t="n"/>
      <c r="AC644" s="411" t="str"/>
      <c r="AD644" s="2860" t="str"/>
      <c r="AE644" s="2856" t="str"/>
      <c r="AF644" s="247" t="inlineStr">
        <is>
          <t>MTO</t>
        </is>
      </c>
      <c r="AG644" s="2860" t="n"/>
      <c r="AH644" s="286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863" t="n">
        <v>0</v>
      </c>
      <c r="AT644" s="2864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37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49" t="str"/>
      <c r="Q645" s="2850" t="n"/>
      <c r="R645" s="2860" t="str"/>
      <c r="S645" s="2852" t="inlineStr">
        <is>
          <t xml:space="preserve"> </t>
        </is>
      </c>
      <c r="T645" s="2853" t="n"/>
      <c r="U645" s="2850" t="n"/>
      <c r="V645" s="376" t="inlineStr">
        <is>
          <t xml:space="preserve"> </t>
        </is>
      </c>
      <c r="W645" s="2854" t="inlineStr">
        <is>
          <t xml:space="preserve"> </t>
        </is>
      </c>
      <c r="X645" s="248" t="str"/>
      <c r="Y645" s="2851" t="str"/>
      <c r="Z645" s="2860" t="str"/>
      <c r="AA645" s="2855" t="str"/>
      <c r="AB645" s="2850" t="n"/>
      <c r="AC645" s="411" t="str"/>
      <c r="AD645" s="2860" t="str"/>
      <c r="AE645" s="2856" t="str"/>
      <c r="AF645" s="247" t="inlineStr">
        <is>
          <t>MTO</t>
        </is>
      </c>
      <c r="AG645" s="2860" t="n"/>
      <c r="AH645" s="286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863" t="n">
        <v>0</v>
      </c>
      <c r="AT645" s="2864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37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49" t="str"/>
      <c r="Q646" s="2850" t="n"/>
      <c r="R646" s="2860" t="str"/>
      <c r="S646" s="2852" t="inlineStr">
        <is>
          <t xml:space="preserve"> </t>
        </is>
      </c>
      <c r="T646" s="2853" t="n"/>
      <c r="U646" s="2850" t="n"/>
      <c r="V646" s="376" t="inlineStr">
        <is>
          <t xml:space="preserve"> </t>
        </is>
      </c>
      <c r="W646" s="2854" t="inlineStr">
        <is>
          <t xml:space="preserve"> </t>
        </is>
      </c>
      <c r="X646" s="248" t="str"/>
      <c r="Y646" s="2851" t="str"/>
      <c r="Z646" s="2860" t="str"/>
      <c r="AA646" s="2855" t="str"/>
      <c r="AB646" s="2850" t="n"/>
      <c r="AC646" s="411" t="str"/>
      <c r="AD646" s="2860" t="str"/>
      <c r="AE646" s="2856" t="str"/>
      <c r="AF646" s="247" t="inlineStr">
        <is>
          <t>MTO</t>
        </is>
      </c>
      <c r="AG646" s="2860" t="n"/>
      <c r="AH646" s="286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863" t="n">
        <v>0</v>
      </c>
      <c r="AT646" s="2864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37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49" t="str"/>
      <c r="Q647" s="2850" t="n"/>
      <c r="R647" s="2860" t="str"/>
      <c r="S647" s="2852" t="inlineStr">
        <is>
          <t xml:space="preserve"> </t>
        </is>
      </c>
      <c r="T647" s="2853" t="n"/>
      <c r="U647" s="2850" t="n"/>
      <c r="V647" s="376" t="inlineStr">
        <is>
          <t xml:space="preserve"> </t>
        </is>
      </c>
      <c r="W647" s="2854" t="inlineStr">
        <is>
          <t xml:space="preserve"> </t>
        </is>
      </c>
      <c r="X647" s="248" t="str"/>
      <c r="Y647" s="2851" t="str"/>
      <c r="Z647" s="2860" t="str"/>
      <c r="AA647" s="2855" t="str"/>
      <c r="AB647" s="2850" t="n"/>
      <c r="AC647" s="411" t="str"/>
      <c r="AD647" s="2860" t="str"/>
      <c r="AE647" s="2856" t="str"/>
      <c r="AF647" s="247" t="inlineStr">
        <is>
          <t>MTO</t>
        </is>
      </c>
      <c r="AG647" s="2860" t="n"/>
      <c r="AH647" s="286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863" t="n">
        <v>0</v>
      </c>
      <c r="AT647" s="2864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37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49" t="str"/>
      <c r="Q648" s="2850" t="n"/>
      <c r="R648" s="2860" t="str"/>
      <c r="S648" s="2852" t="inlineStr">
        <is>
          <t xml:space="preserve"> </t>
        </is>
      </c>
      <c r="T648" s="2853" t="n"/>
      <c r="U648" s="2850" t="n"/>
      <c r="V648" s="376" t="inlineStr">
        <is>
          <t xml:space="preserve"> </t>
        </is>
      </c>
      <c r="W648" s="2854" t="inlineStr">
        <is>
          <t xml:space="preserve"> </t>
        </is>
      </c>
      <c r="X648" s="248" t="str"/>
      <c r="Y648" s="2851" t="str"/>
      <c r="Z648" s="2860" t="str"/>
      <c r="AA648" s="2855" t="str"/>
      <c r="AB648" s="2850" t="n"/>
      <c r="AC648" s="411" t="str"/>
      <c r="AD648" s="2860" t="str"/>
      <c r="AE648" s="2856" t="str"/>
      <c r="AF648" s="247" t="inlineStr">
        <is>
          <t>MTO</t>
        </is>
      </c>
      <c r="AG648" s="2860" t="n"/>
      <c r="AH648" s="286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863" t="n">
        <v>0</v>
      </c>
      <c r="AT648" s="2864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37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49" t="str"/>
      <c r="Q649" s="2850" t="n"/>
      <c r="R649" s="2860" t="str"/>
      <c r="S649" s="2852" t="inlineStr">
        <is>
          <t xml:space="preserve"> </t>
        </is>
      </c>
      <c r="T649" s="2853" t="n"/>
      <c r="U649" s="2850" t="n"/>
      <c r="V649" s="376" t="inlineStr">
        <is>
          <t xml:space="preserve"> </t>
        </is>
      </c>
      <c r="W649" s="2854" t="inlineStr">
        <is>
          <t xml:space="preserve"> </t>
        </is>
      </c>
      <c r="X649" s="248" t="str"/>
      <c r="Y649" s="2851" t="str"/>
      <c r="Z649" s="2860" t="str"/>
      <c r="AA649" s="2855" t="str"/>
      <c r="AB649" s="2850" t="n"/>
      <c r="AC649" s="411" t="str"/>
      <c r="AD649" s="2860" t="str"/>
      <c r="AE649" s="2856" t="str"/>
      <c r="AF649" s="247" t="inlineStr">
        <is>
          <t>MTO</t>
        </is>
      </c>
      <c r="AG649" s="2860" t="n"/>
      <c r="AH649" s="286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863" t="n">
        <v>0</v>
      </c>
      <c r="AT649" s="2864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37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49" t="str"/>
      <c r="Q650" s="2850" t="n"/>
      <c r="R650" s="2860" t="str"/>
      <c r="S650" s="2852" t="inlineStr">
        <is>
          <t xml:space="preserve"> </t>
        </is>
      </c>
      <c r="T650" s="2853" t="n"/>
      <c r="U650" s="2850" t="n"/>
      <c r="V650" s="376" t="inlineStr">
        <is>
          <t xml:space="preserve"> </t>
        </is>
      </c>
      <c r="W650" s="2854" t="inlineStr">
        <is>
          <t xml:space="preserve"> </t>
        </is>
      </c>
      <c r="X650" s="248" t="str"/>
      <c r="Y650" s="2851" t="str"/>
      <c r="Z650" s="2860" t="str"/>
      <c r="AA650" s="2855" t="str"/>
      <c r="AB650" s="2850" t="n"/>
      <c r="AC650" s="411" t="str"/>
      <c r="AD650" s="2860" t="str"/>
      <c r="AE650" s="2856" t="str"/>
      <c r="AF650" s="247" t="inlineStr">
        <is>
          <t>MTO</t>
        </is>
      </c>
      <c r="AG650" s="2860" t="n"/>
      <c r="AH650" s="286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863" t="n">
        <v>0</v>
      </c>
      <c r="AT650" s="2864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37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49" t="str"/>
      <c r="Q651" s="2850" t="n"/>
      <c r="R651" s="2860" t="str"/>
      <c r="S651" s="2852" t="inlineStr">
        <is>
          <t xml:space="preserve"> </t>
        </is>
      </c>
      <c r="T651" s="2853" t="n"/>
      <c r="U651" s="2850" t="n"/>
      <c r="V651" s="376" t="inlineStr">
        <is>
          <t xml:space="preserve"> </t>
        </is>
      </c>
      <c r="W651" s="2854" t="inlineStr">
        <is>
          <t xml:space="preserve"> </t>
        </is>
      </c>
      <c r="X651" s="248" t="str"/>
      <c r="Y651" s="2851" t="str"/>
      <c r="Z651" s="2860" t="str"/>
      <c r="AA651" s="2855" t="str"/>
      <c r="AB651" s="2850" t="n"/>
      <c r="AC651" s="411" t="str"/>
      <c r="AD651" s="2860" t="str"/>
      <c r="AE651" s="2856" t="str"/>
      <c r="AF651" s="247" t="inlineStr">
        <is>
          <t>MTO</t>
        </is>
      </c>
      <c r="AG651" s="2860" t="n"/>
      <c r="AH651" s="286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863" t="n">
        <v>0</v>
      </c>
      <c r="AT651" s="2864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37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49" t="str"/>
      <c r="Q652" s="2850" t="n"/>
      <c r="R652" s="2860" t="str"/>
      <c r="S652" s="2852" t="inlineStr">
        <is>
          <t xml:space="preserve"> </t>
        </is>
      </c>
      <c r="T652" s="2853" t="n"/>
      <c r="U652" s="2850" t="n"/>
      <c r="V652" s="376" t="inlineStr">
        <is>
          <t xml:space="preserve"> </t>
        </is>
      </c>
      <c r="W652" s="2854" t="inlineStr">
        <is>
          <t xml:space="preserve"> </t>
        </is>
      </c>
      <c r="X652" s="248" t="str"/>
      <c r="Y652" s="2851" t="str"/>
      <c r="Z652" s="2860" t="str"/>
      <c r="AA652" s="2855" t="str"/>
      <c r="AB652" s="2850" t="n"/>
      <c r="AC652" s="411" t="str"/>
      <c r="AD652" s="2860" t="str"/>
      <c r="AE652" s="2856" t="str"/>
      <c r="AF652" s="247" t="inlineStr">
        <is>
          <t>MTO</t>
        </is>
      </c>
      <c r="AG652" s="2860" t="n"/>
      <c r="AH652" s="286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863" t="n">
        <v>0</v>
      </c>
      <c r="AT652" s="2864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37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49" t="str"/>
      <c r="Q653" s="2850" t="n"/>
      <c r="R653" s="2860" t="str"/>
      <c r="S653" s="2852" t="inlineStr">
        <is>
          <t xml:space="preserve"> </t>
        </is>
      </c>
      <c r="T653" s="2853" t="n"/>
      <c r="U653" s="2850" t="n"/>
      <c r="V653" s="376" t="inlineStr">
        <is>
          <t xml:space="preserve"> </t>
        </is>
      </c>
      <c r="W653" s="2854" t="inlineStr">
        <is>
          <t xml:space="preserve"> </t>
        </is>
      </c>
      <c r="X653" s="248" t="str"/>
      <c r="Y653" s="2851" t="str"/>
      <c r="Z653" s="2860" t="str"/>
      <c r="AA653" s="2855" t="str"/>
      <c r="AB653" s="2850" t="n"/>
      <c r="AC653" s="411" t="str"/>
      <c r="AD653" s="2860" t="str"/>
      <c r="AE653" s="2856" t="str"/>
      <c r="AF653" s="247" t="inlineStr">
        <is>
          <t>MTO</t>
        </is>
      </c>
      <c r="AG653" s="2860" t="n"/>
      <c r="AH653" s="286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863" t="n">
        <v>0</v>
      </c>
      <c r="AT653" s="2864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37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49" t="str"/>
      <c r="Q654" s="2850" t="n"/>
      <c r="R654" s="2860" t="str"/>
      <c r="S654" s="2852" t="inlineStr">
        <is>
          <t xml:space="preserve"> </t>
        </is>
      </c>
      <c r="T654" s="2853" t="n"/>
      <c r="U654" s="2850" t="n"/>
      <c r="V654" s="376" t="inlineStr">
        <is>
          <t xml:space="preserve"> </t>
        </is>
      </c>
      <c r="W654" s="2854" t="inlineStr">
        <is>
          <t xml:space="preserve"> </t>
        </is>
      </c>
      <c r="X654" s="248" t="str"/>
      <c r="Y654" s="2851" t="str"/>
      <c r="Z654" s="2860" t="str"/>
      <c r="AA654" s="2855" t="str"/>
      <c r="AB654" s="2850" t="n"/>
      <c r="AC654" s="411" t="str"/>
      <c r="AD654" s="2860" t="str"/>
      <c r="AE654" s="2856" t="str"/>
      <c r="AF654" s="247" t="inlineStr">
        <is>
          <t>MTO</t>
        </is>
      </c>
      <c r="AG654" s="2860" t="n"/>
      <c r="AH654" s="286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863" t="n">
        <v>0</v>
      </c>
      <c r="AT654" s="2864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37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49" t="str"/>
      <c r="Q655" s="2850" t="n"/>
      <c r="R655" s="2860" t="str"/>
      <c r="S655" s="2852" t="inlineStr">
        <is>
          <t xml:space="preserve"> </t>
        </is>
      </c>
      <c r="T655" s="2853" t="n"/>
      <c r="U655" s="2850" t="n"/>
      <c r="V655" s="376" t="inlineStr">
        <is>
          <t xml:space="preserve"> </t>
        </is>
      </c>
      <c r="W655" s="2854" t="inlineStr">
        <is>
          <t xml:space="preserve"> </t>
        </is>
      </c>
      <c r="X655" s="248" t="str"/>
      <c r="Y655" s="2851" t="str"/>
      <c r="Z655" s="2860" t="str"/>
      <c r="AA655" s="2855" t="str"/>
      <c r="AB655" s="2850" t="n"/>
      <c r="AC655" s="411" t="str"/>
      <c r="AD655" s="2860" t="str"/>
      <c r="AE655" s="2856" t="str"/>
      <c r="AF655" s="247" t="inlineStr">
        <is>
          <t>MTO</t>
        </is>
      </c>
      <c r="AG655" s="2860" t="n"/>
      <c r="AH655" s="286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863" t="n">
        <v>0</v>
      </c>
      <c r="AT655" s="2864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37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49" t="str"/>
      <c r="Q656" s="2850" t="n"/>
      <c r="R656" s="2860" t="str"/>
      <c r="S656" s="2852" t="inlineStr">
        <is>
          <t xml:space="preserve"> </t>
        </is>
      </c>
      <c r="T656" s="2853" t="n"/>
      <c r="U656" s="2850" t="n"/>
      <c r="V656" s="376" t="inlineStr">
        <is>
          <t xml:space="preserve"> </t>
        </is>
      </c>
      <c r="W656" s="2854" t="inlineStr">
        <is>
          <t xml:space="preserve"> </t>
        </is>
      </c>
      <c r="X656" s="248" t="str"/>
      <c r="Y656" s="2851" t="str"/>
      <c r="Z656" s="2860" t="str"/>
      <c r="AA656" s="2855" t="str"/>
      <c r="AB656" s="2850" t="n"/>
      <c r="AC656" s="411" t="str"/>
      <c r="AD656" s="2860" t="str"/>
      <c r="AE656" s="2856" t="str"/>
      <c r="AF656" s="247" t="inlineStr">
        <is>
          <t>MTO</t>
        </is>
      </c>
      <c r="AG656" s="2860" t="n"/>
      <c r="AH656" s="286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863" t="n">
        <v>0</v>
      </c>
      <c r="AT656" s="2864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37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49" t="str"/>
      <c r="Q657" s="2850" t="n"/>
      <c r="R657" s="2860" t="str"/>
      <c r="S657" s="2852" t="inlineStr">
        <is>
          <t xml:space="preserve"> </t>
        </is>
      </c>
      <c r="T657" s="2853" t="n"/>
      <c r="U657" s="2850" t="n"/>
      <c r="V657" s="376" t="inlineStr">
        <is>
          <t xml:space="preserve"> </t>
        </is>
      </c>
      <c r="W657" s="2854" t="inlineStr">
        <is>
          <t xml:space="preserve"> </t>
        </is>
      </c>
      <c r="X657" s="248" t="str"/>
      <c r="Y657" s="2851" t="str"/>
      <c r="Z657" s="2860" t="str"/>
      <c r="AA657" s="2855" t="str"/>
      <c r="AB657" s="2850" t="n"/>
      <c r="AC657" s="411" t="str"/>
      <c r="AD657" s="2860" t="str"/>
      <c r="AE657" s="2856" t="str"/>
      <c r="AF657" s="247" t="inlineStr">
        <is>
          <t>MTO</t>
        </is>
      </c>
      <c r="AG657" s="2860" t="n"/>
      <c r="AH657" s="286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863" t="n">
        <v>0</v>
      </c>
      <c r="AT657" s="2864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37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49" t="str"/>
      <c r="Q658" s="2850" t="n"/>
      <c r="R658" s="2860" t="str"/>
      <c r="S658" s="2852" t="inlineStr">
        <is>
          <t xml:space="preserve"> </t>
        </is>
      </c>
      <c r="T658" s="2853" t="n"/>
      <c r="U658" s="2850" t="n"/>
      <c r="V658" s="376" t="inlineStr">
        <is>
          <t xml:space="preserve"> </t>
        </is>
      </c>
      <c r="W658" s="2854" t="inlineStr">
        <is>
          <t xml:space="preserve"> </t>
        </is>
      </c>
      <c r="X658" s="248" t="str"/>
      <c r="Y658" s="2851" t="str"/>
      <c r="Z658" s="2860" t="str"/>
      <c r="AA658" s="2855" t="str"/>
      <c r="AB658" s="2850" t="n"/>
      <c r="AC658" s="411" t="str"/>
      <c r="AD658" s="2860" t="str"/>
      <c r="AE658" s="2856" t="str"/>
      <c r="AF658" s="247" t="inlineStr">
        <is>
          <t>MTO</t>
        </is>
      </c>
      <c r="AG658" s="2860" t="n"/>
      <c r="AH658" s="286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863" t="n">
        <v>0</v>
      </c>
      <c r="AT658" s="2864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37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49" t="str"/>
      <c r="Q659" s="2850" t="n"/>
      <c r="R659" s="2860" t="str"/>
      <c r="S659" s="2852" t="inlineStr">
        <is>
          <t xml:space="preserve"> </t>
        </is>
      </c>
      <c r="T659" s="2853" t="n"/>
      <c r="U659" s="2850" t="n"/>
      <c r="V659" s="376" t="inlineStr">
        <is>
          <t xml:space="preserve"> </t>
        </is>
      </c>
      <c r="W659" s="2854" t="inlineStr">
        <is>
          <t xml:space="preserve"> </t>
        </is>
      </c>
      <c r="X659" s="248" t="str"/>
      <c r="Y659" s="2851" t="str"/>
      <c r="Z659" s="2860" t="str"/>
      <c r="AA659" s="2855" t="str"/>
      <c r="AB659" s="2850" t="n"/>
      <c r="AC659" s="411" t="str"/>
      <c r="AD659" s="2860" t="str"/>
      <c r="AE659" s="2856" t="str"/>
      <c r="AF659" s="247" t="inlineStr">
        <is>
          <t>MTO</t>
        </is>
      </c>
      <c r="AG659" s="2860" t="n"/>
      <c r="AH659" s="286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863" t="n">
        <v>0</v>
      </c>
      <c r="AT659" s="2864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37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49" t="str"/>
      <c r="Q660" s="2850" t="n"/>
      <c r="R660" s="2860" t="str"/>
      <c r="S660" s="2852" t="inlineStr">
        <is>
          <t xml:space="preserve"> </t>
        </is>
      </c>
      <c r="T660" s="2853" t="n"/>
      <c r="U660" s="2850" t="n"/>
      <c r="V660" s="376" t="inlineStr">
        <is>
          <t xml:space="preserve"> </t>
        </is>
      </c>
      <c r="W660" s="2854" t="inlineStr">
        <is>
          <t xml:space="preserve"> </t>
        </is>
      </c>
      <c r="X660" s="248" t="str"/>
      <c r="Y660" s="2851" t="str"/>
      <c r="Z660" s="2860" t="str"/>
      <c r="AA660" s="2855" t="str"/>
      <c r="AB660" s="2850" t="n"/>
      <c r="AC660" s="411" t="str"/>
      <c r="AD660" s="2860" t="str"/>
      <c r="AE660" s="2856" t="str"/>
      <c r="AF660" s="247" t="inlineStr">
        <is>
          <t>MTO</t>
        </is>
      </c>
      <c r="AG660" s="2860" t="n"/>
      <c r="AH660" s="286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863" t="n">
        <v>0</v>
      </c>
      <c r="AT660" s="2864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37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49" t="str"/>
      <c r="Q661" s="2850" t="n"/>
      <c r="R661" s="2860" t="str"/>
      <c r="S661" s="2852" t="inlineStr">
        <is>
          <t xml:space="preserve"> </t>
        </is>
      </c>
      <c r="T661" s="2853" t="n"/>
      <c r="U661" s="2850" t="n"/>
      <c r="V661" s="376" t="inlineStr">
        <is>
          <t xml:space="preserve"> </t>
        </is>
      </c>
      <c r="W661" s="2854" t="inlineStr">
        <is>
          <t xml:space="preserve"> </t>
        </is>
      </c>
      <c r="X661" s="248" t="str"/>
      <c r="Y661" s="2851" t="str"/>
      <c r="Z661" s="2860" t="str"/>
      <c r="AA661" s="2855" t="str"/>
      <c r="AB661" s="2850" t="n"/>
      <c r="AC661" s="411" t="str"/>
      <c r="AD661" s="2860" t="str"/>
      <c r="AE661" s="2856" t="str"/>
      <c r="AF661" s="247" t="inlineStr">
        <is>
          <t>MTO</t>
        </is>
      </c>
      <c r="AG661" s="2860" t="n"/>
      <c r="AH661" s="286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863" t="n">
        <v>0</v>
      </c>
      <c r="AT661" s="2864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37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49" t="str"/>
      <c r="Q662" s="2850" t="n"/>
      <c r="R662" s="2860" t="str"/>
      <c r="S662" s="2852" t="inlineStr">
        <is>
          <t xml:space="preserve"> </t>
        </is>
      </c>
      <c r="T662" s="2853" t="n"/>
      <c r="U662" s="2850" t="n"/>
      <c r="V662" s="376" t="inlineStr">
        <is>
          <t xml:space="preserve"> </t>
        </is>
      </c>
      <c r="W662" s="2854" t="inlineStr">
        <is>
          <t xml:space="preserve"> </t>
        </is>
      </c>
      <c r="X662" s="248" t="str"/>
      <c r="Y662" s="2851" t="str"/>
      <c r="Z662" s="2860" t="str"/>
      <c r="AA662" s="2855" t="str"/>
      <c r="AB662" s="2850" t="n"/>
      <c r="AC662" s="411" t="str"/>
      <c r="AD662" s="2860" t="str"/>
      <c r="AE662" s="2856" t="str"/>
      <c r="AF662" s="247" t="inlineStr">
        <is>
          <t>MTO</t>
        </is>
      </c>
      <c r="AG662" s="2860" t="n"/>
      <c r="AH662" s="286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863" t="n">
        <v>0</v>
      </c>
      <c r="AT662" s="2864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37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49" t="str"/>
      <c r="Q663" s="2850" t="n"/>
      <c r="R663" s="2860" t="str"/>
      <c r="S663" s="2852" t="inlineStr">
        <is>
          <t xml:space="preserve"> </t>
        </is>
      </c>
      <c r="T663" s="2853" t="n"/>
      <c r="U663" s="2850" t="n"/>
      <c r="V663" s="376" t="inlineStr">
        <is>
          <t xml:space="preserve"> </t>
        </is>
      </c>
      <c r="W663" s="2854" t="inlineStr">
        <is>
          <t xml:space="preserve"> </t>
        </is>
      </c>
      <c r="X663" s="248" t="str"/>
      <c r="Y663" s="2851" t="str"/>
      <c r="Z663" s="2860" t="str"/>
      <c r="AA663" s="2855" t="str"/>
      <c r="AB663" s="2850" t="n"/>
      <c r="AC663" s="411" t="str"/>
      <c r="AD663" s="2860" t="str"/>
      <c r="AE663" s="2856" t="str"/>
      <c r="AF663" s="247" t="inlineStr">
        <is>
          <t>MTO</t>
        </is>
      </c>
      <c r="AG663" s="2860" t="n"/>
      <c r="AH663" s="286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863" t="n">
        <v>0</v>
      </c>
      <c r="AT663" s="2864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37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49" t="str"/>
      <c r="Q664" s="2850" t="n"/>
      <c r="R664" s="2860" t="str"/>
      <c r="S664" s="2852" t="inlineStr">
        <is>
          <t xml:space="preserve"> </t>
        </is>
      </c>
      <c r="T664" s="2853" t="n"/>
      <c r="U664" s="2850" t="n"/>
      <c r="V664" s="376" t="inlineStr">
        <is>
          <t xml:space="preserve"> </t>
        </is>
      </c>
      <c r="W664" s="2854" t="inlineStr">
        <is>
          <t xml:space="preserve"> </t>
        </is>
      </c>
      <c r="X664" s="248" t="str"/>
      <c r="Y664" s="2851" t="str"/>
      <c r="Z664" s="2860" t="str"/>
      <c r="AA664" s="2855" t="str"/>
      <c r="AB664" s="2850" t="n"/>
      <c r="AC664" s="411" t="str"/>
      <c r="AD664" s="2860" t="str"/>
      <c r="AE664" s="2856" t="str"/>
      <c r="AF664" s="247" t="inlineStr">
        <is>
          <t>MTO</t>
        </is>
      </c>
      <c r="AG664" s="2860" t="n"/>
      <c r="AH664" s="286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863" t="n">
        <v>0</v>
      </c>
      <c r="AT664" s="2864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37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49" t="str"/>
      <c r="Q665" s="2850" t="n"/>
      <c r="R665" s="2860" t="str"/>
      <c r="S665" s="2852" t="inlineStr">
        <is>
          <t xml:space="preserve"> </t>
        </is>
      </c>
      <c r="T665" s="2853" t="n"/>
      <c r="U665" s="2850" t="n"/>
      <c r="V665" s="376" t="inlineStr">
        <is>
          <t xml:space="preserve"> </t>
        </is>
      </c>
      <c r="W665" s="2854" t="inlineStr">
        <is>
          <t xml:space="preserve"> </t>
        </is>
      </c>
      <c r="X665" s="248" t="str"/>
      <c r="Y665" s="2851" t="str"/>
      <c r="Z665" s="2860" t="str"/>
      <c r="AA665" s="2855" t="str"/>
      <c r="AB665" s="2850" t="n"/>
      <c r="AC665" s="411" t="str"/>
      <c r="AD665" s="2860" t="str"/>
      <c r="AE665" s="2856" t="str"/>
      <c r="AF665" s="247" t="inlineStr">
        <is>
          <t>MTO</t>
        </is>
      </c>
      <c r="AG665" s="2860" t="n"/>
      <c r="AH665" s="286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863" t="n">
        <v>0</v>
      </c>
      <c r="AT665" s="2864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37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49" t="str"/>
      <c r="Q666" s="2850" t="n"/>
      <c r="R666" s="2860" t="str"/>
      <c r="S666" s="2852" t="inlineStr">
        <is>
          <t xml:space="preserve"> </t>
        </is>
      </c>
      <c r="T666" s="2853" t="n"/>
      <c r="U666" s="2850" t="n"/>
      <c r="V666" s="376" t="inlineStr">
        <is>
          <t xml:space="preserve"> </t>
        </is>
      </c>
      <c r="W666" s="2854" t="inlineStr">
        <is>
          <t xml:space="preserve"> </t>
        </is>
      </c>
      <c r="X666" s="248" t="str"/>
      <c r="Y666" s="2851" t="str"/>
      <c r="Z666" s="2860" t="str"/>
      <c r="AA666" s="2855" t="str"/>
      <c r="AB666" s="2850" t="n"/>
      <c r="AC666" s="411" t="str"/>
      <c r="AD666" s="2860" t="str"/>
      <c r="AE666" s="2856" t="str"/>
      <c r="AF666" s="247" t="inlineStr">
        <is>
          <t>MTO</t>
        </is>
      </c>
      <c r="AG666" s="2860" t="n"/>
      <c r="AH666" s="286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863" t="n">
        <v>0</v>
      </c>
      <c r="AT666" s="2864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37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49" t="str"/>
      <c r="Q667" s="2850" t="n"/>
      <c r="R667" s="2860" t="str"/>
      <c r="S667" s="2852" t="inlineStr">
        <is>
          <t xml:space="preserve"> </t>
        </is>
      </c>
      <c r="T667" s="2853" t="n"/>
      <c r="U667" s="2850" t="n"/>
      <c r="V667" s="376" t="inlineStr">
        <is>
          <t xml:space="preserve"> </t>
        </is>
      </c>
      <c r="W667" s="2854" t="inlineStr">
        <is>
          <t xml:space="preserve"> </t>
        </is>
      </c>
      <c r="X667" s="248" t="str"/>
      <c r="Y667" s="2851" t="str"/>
      <c r="Z667" s="2860" t="str"/>
      <c r="AA667" s="2855" t="str"/>
      <c r="AB667" s="2850" t="n"/>
      <c r="AC667" s="411" t="str"/>
      <c r="AD667" s="2860" t="str"/>
      <c r="AE667" s="2856" t="str"/>
      <c r="AF667" s="247" t="inlineStr">
        <is>
          <t>MTO</t>
        </is>
      </c>
      <c r="AG667" s="2860" t="n"/>
      <c r="AH667" s="286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863" t="n">
        <v>0</v>
      </c>
      <c r="AT667" s="2864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37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49" t="str"/>
      <c r="Q668" s="2850" t="n"/>
      <c r="R668" s="2860" t="str"/>
      <c r="S668" s="2852" t="inlineStr">
        <is>
          <t xml:space="preserve"> </t>
        </is>
      </c>
      <c r="T668" s="2853" t="n"/>
      <c r="U668" s="2850" t="n"/>
      <c r="V668" s="376" t="inlineStr">
        <is>
          <t xml:space="preserve"> </t>
        </is>
      </c>
      <c r="W668" s="2854" t="inlineStr">
        <is>
          <t xml:space="preserve"> </t>
        </is>
      </c>
      <c r="X668" s="248" t="str"/>
      <c r="Y668" s="2851" t="str"/>
      <c r="Z668" s="2860" t="str"/>
      <c r="AA668" s="2855" t="str"/>
      <c r="AB668" s="2850" t="n"/>
      <c r="AC668" s="411" t="str"/>
      <c r="AD668" s="2860" t="str"/>
      <c r="AE668" s="2856" t="str"/>
      <c r="AF668" s="247" t="inlineStr">
        <is>
          <t>MTO</t>
        </is>
      </c>
      <c r="AG668" s="2860" t="n"/>
      <c r="AH668" s="286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863" t="n">
        <v>0</v>
      </c>
      <c r="AT668" s="2864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37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49" t="str"/>
      <c r="Q669" s="2850" t="n"/>
      <c r="R669" s="2860" t="str"/>
      <c r="S669" s="2852" t="inlineStr">
        <is>
          <t xml:space="preserve"> </t>
        </is>
      </c>
      <c r="T669" s="2853" t="n"/>
      <c r="U669" s="2850" t="n"/>
      <c r="V669" s="376" t="inlineStr">
        <is>
          <t xml:space="preserve"> </t>
        </is>
      </c>
      <c r="W669" s="2854" t="inlineStr">
        <is>
          <t xml:space="preserve"> </t>
        </is>
      </c>
      <c r="X669" s="248" t="str"/>
      <c r="Y669" s="2851" t="str"/>
      <c r="Z669" s="2860" t="str"/>
      <c r="AA669" s="2855" t="str"/>
      <c r="AB669" s="2850" t="n"/>
      <c r="AC669" s="411" t="str"/>
      <c r="AD669" s="2860" t="str"/>
      <c r="AE669" s="2856" t="str"/>
      <c r="AF669" s="247" t="inlineStr">
        <is>
          <t>MTO</t>
        </is>
      </c>
      <c r="AG669" s="2860" t="n"/>
      <c r="AH669" s="286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863" t="n">
        <v>0</v>
      </c>
      <c r="AT669" s="2864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37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49" t="str"/>
      <c r="Q670" s="2850" t="n"/>
      <c r="R670" s="2860" t="str"/>
      <c r="S670" s="2852" t="inlineStr">
        <is>
          <t xml:space="preserve"> </t>
        </is>
      </c>
      <c r="T670" s="2853" t="n"/>
      <c r="U670" s="2850" t="n"/>
      <c r="V670" s="376" t="inlineStr">
        <is>
          <t xml:space="preserve"> </t>
        </is>
      </c>
      <c r="W670" s="2854" t="inlineStr">
        <is>
          <t xml:space="preserve"> </t>
        </is>
      </c>
      <c r="X670" s="248" t="str"/>
      <c r="Y670" s="2851" t="str"/>
      <c r="Z670" s="2860" t="str"/>
      <c r="AA670" s="2855" t="str"/>
      <c r="AB670" s="2850" t="n"/>
      <c r="AC670" s="411" t="str"/>
      <c r="AD670" s="2860" t="str"/>
      <c r="AE670" s="2856" t="str"/>
      <c r="AF670" s="247" t="inlineStr">
        <is>
          <t>MTO</t>
        </is>
      </c>
      <c r="AG670" s="2860" t="n"/>
      <c r="AH670" s="286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863" t="n">
        <v>0</v>
      </c>
      <c r="AT670" s="2864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37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49" t="str"/>
      <c r="Q671" s="2850" t="n"/>
      <c r="R671" s="2860" t="str"/>
      <c r="S671" s="2852" t="inlineStr">
        <is>
          <t xml:space="preserve"> </t>
        </is>
      </c>
      <c r="T671" s="2853" t="n"/>
      <c r="U671" s="2850" t="n"/>
      <c r="V671" s="376" t="inlineStr">
        <is>
          <t xml:space="preserve"> </t>
        </is>
      </c>
      <c r="W671" s="2854" t="inlineStr">
        <is>
          <t xml:space="preserve"> </t>
        </is>
      </c>
      <c r="X671" s="248" t="str"/>
      <c r="Y671" s="2851" t="str"/>
      <c r="Z671" s="2860" t="str"/>
      <c r="AA671" s="2855" t="str"/>
      <c r="AB671" s="2850" t="n"/>
      <c r="AC671" s="411" t="str"/>
      <c r="AD671" s="2860" t="str"/>
      <c r="AE671" s="2856" t="str"/>
      <c r="AF671" s="247" t="inlineStr">
        <is>
          <t>MTO</t>
        </is>
      </c>
      <c r="AG671" s="2860" t="n"/>
      <c r="AH671" s="286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863" t="n">
        <v>0</v>
      </c>
      <c r="AT671" s="2864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37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49" t="str"/>
      <c r="Q672" s="2850" t="n"/>
      <c r="R672" s="2860" t="str"/>
      <c r="S672" s="2852" t="inlineStr">
        <is>
          <t xml:space="preserve"> </t>
        </is>
      </c>
      <c r="T672" s="2853" t="n"/>
      <c r="U672" s="2850" t="n"/>
      <c r="V672" s="376" t="inlineStr">
        <is>
          <t xml:space="preserve"> </t>
        </is>
      </c>
      <c r="W672" s="2854" t="inlineStr">
        <is>
          <t xml:space="preserve"> </t>
        </is>
      </c>
      <c r="X672" s="248" t="str"/>
      <c r="Y672" s="2851" t="str"/>
      <c r="Z672" s="2860" t="str"/>
      <c r="AA672" s="2855" t="str"/>
      <c r="AB672" s="2850" t="n"/>
      <c r="AC672" s="411" t="str"/>
      <c r="AD672" s="2860" t="str"/>
      <c r="AE672" s="2856" t="str"/>
      <c r="AF672" s="247" t="inlineStr">
        <is>
          <t>MTO</t>
        </is>
      </c>
      <c r="AG672" s="2860" t="n"/>
      <c r="AH672" s="286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863" t="n">
        <v>0</v>
      </c>
      <c r="AT672" s="2864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37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49" t="str"/>
      <c r="Q673" s="2850" t="n"/>
      <c r="R673" s="2860" t="str"/>
      <c r="S673" s="2852" t="inlineStr">
        <is>
          <t xml:space="preserve"> </t>
        </is>
      </c>
      <c r="T673" s="2853" t="n"/>
      <c r="U673" s="2850" t="n"/>
      <c r="V673" s="376" t="inlineStr">
        <is>
          <t xml:space="preserve"> </t>
        </is>
      </c>
      <c r="W673" s="2854" t="inlineStr">
        <is>
          <t xml:space="preserve"> </t>
        </is>
      </c>
      <c r="X673" s="248" t="str"/>
      <c r="Y673" s="2851" t="str"/>
      <c r="Z673" s="2860" t="str"/>
      <c r="AA673" s="2855" t="str"/>
      <c r="AB673" s="2850" t="n"/>
      <c r="AC673" s="411" t="str"/>
      <c r="AD673" s="2860" t="str"/>
      <c r="AE673" s="2856" t="str"/>
      <c r="AF673" s="247" t="inlineStr">
        <is>
          <t>MTO</t>
        </is>
      </c>
      <c r="AG673" s="2860" t="n"/>
      <c r="AH673" s="286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863" t="n">
        <v>0</v>
      </c>
      <c r="AT673" s="2864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37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49" t="str"/>
      <c r="Q674" s="2850" t="n"/>
      <c r="R674" s="2860" t="str"/>
      <c r="S674" s="2852" t="inlineStr">
        <is>
          <t xml:space="preserve"> </t>
        </is>
      </c>
      <c r="T674" s="2853" t="n"/>
      <c r="U674" s="2850" t="n"/>
      <c r="V674" s="376" t="inlineStr">
        <is>
          <t xml:space="preserve"> </t>
        </is>
      </c>
      <c r="W674" s="2854" t="inlineStr">
        <is>
          <t xml:space="preserve"> </t>
        </is>
      </c>
      <c r="X674" s="248" t="str"/>
      <c r="Y674" s="2851" t="str"/>
      <c r="Z674" s="2860" t="str"/>
      <c r="AA674" s="2855" t="str"/>
      <c r="AB674" s="2850" t="n"/>
      <c r="AC674" s="411" t="str"/>
      <c r="AD674" s="2860" t="str"/>
      <c r="AE674" s="2856" t="str"/>
      <c r="AF674" s="247" t="inlineStr">
        <is>
          <t>MTO</t>
        </is>
      </c>
      <c r="AG674" s="2860" t="n"/>
      <c r="AH674" s="286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863" t="n">
        <v>0</v>
      </c>
      <c r="AT674" s="2864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37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49" t="str"/>
      <c r="Q675" s="2850" t="n"/>
      <c r="R675" s="2860" t="str"/>
      <c r="S675" s="2852" t="inlineStr">
        <is>
          <t xml:space="preserve"> </t>
        </is>
      </c>
      <c r="T675" s="2853" t="n"/>
      <c r="U675" s="2850" t="n"/>
      <c r="V675" s="376" t="inlineStr">
        <is>
          <t xml:space="preserve"> </t>
        </is>
      </c>
      <c r="W675" s="2854" t="inlineStr">
        <is>
          <t xml:space="preserve"> </t>
        </is>
      </c>
      <c r="X675" s="248" t="str"/>
      <c r="Y675" s="2851" t="str"/>
      <c r="Z675" s="2860" t="str"/>
      <c r="AA675" s="2855" t="str"/>
      <c r="AB675" s="2850" t="n"/>
      <c r="AC675" s="411" t="str"/>
      <c r="AD675" s="2860" t="str"/>
      <c r="AE675" s="2856" t="str"/>
      <c r="AF675" s="247" t="inlineStr">
        <is>
          <t>MTO</t>
        </is>
      </c>
      <c r="AG675" s="2860" t="n"/>
      <c r="AH675" s="286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863" t="n">
        <v>0</v>
      </c>
      <c r="AT675" s="2864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37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49" t="str"/>
      <c r="Q676" s="2850" t="n"/>
      <c r="R676" s="2860" t="str"/>
      <c r="S676" s="2852" t="inlineStr">
        <is>
          <t xml:space="preserve"> </t>
        </is>
      </c>
      <c r="T676" s="2853" t="n"/>
      <c r="U676" s="2850" t="n"/>
      <c r="V676" s="376" t="inlineStr">
        <is>
          <t xml:space="preserve"> </t>
        </is>
      </c>
      <c r="W676" s="2854" t="inlineStr">
        <is>
          <t xml:space="preserve"> </t>
        </is>
      </c>
      <c r="X676" s="248" t="str"/>
      <c r="Y676" s="2851" t="str"/>
      <c r="Z676" s="2860" t="str"/>
      <c r="AA676" s="2855" t="str"/>
      <c r="AB676" s="2850" t="n"/>
      <c r="AC676" s="411" t="str"/>
      <c r="AD676" s="2860" t="str"/>
      <c r="AE676" s="2856" t="str"/>
      <c r="AF676" s="247" t="inlineStr">
        <is>
          <t>MTO</t>
        </is>
      </c>
      <c r="AG676" s="2860" t="n"/>
      <c r="AH676" s="286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863" t="n">
        <v>0</v>
      </c>
      <c r="AT676" s="2864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37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49" t="str"/>
      <c r="Q677" s="2850" t="n"/>
      <c r="R677" s="2860" t="str"/>
      <c r="S677" s="2852" t="inlineStr">
        <is>
          <t xml:space="preserve"> </t>
        </is>
      </c>
      <c r="T677" s="2853" t="n"/>
      <c r="U677" s="2850" t="n"/>
      <c r="V677" s="376" t="inlineStr">
        <is>
          <t xml:space="preserve"> </t>
        </is>
      </c>
      <c r="W677" s="2854" t="inlineStr">
        <is>
          <t xml:space="preserve"> </t>
        </is>
      </c>
      <c r="X677" s="248" t="str"/>
      <c r="Y677" s="2851" t="str"/>
      <c r="Z677" s="2860" t="str"/>
      <c r="AA677" s="2855" t="str"/>
      <c r="AB677" s="2850" t="n"/>
      <c r="AC677" s="411" t="str"/>
      <c r="AD677" s="2860" t="str"/>
      <c r="AE677" s="2856" t="str"/>
      <c r="AF677" s="247" t="inlineStr">
        <is>
          <t>MTO</t>
        </is>
      </c>
      <c r="AG677" s="2860" t="n"/>
      <c r="AH677" s="286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863" t="n">
        <v>0</v>
      </c>
      <c r="AT677" s="2864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37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49" t="str"/>
      <c r="Q678" s="2850" t="n"/>
      <c r="R678" s="2860" t="str"/>
      <c r="S678" s="2852" t="inlineStr">
        <is>
          <t xml:space="preserve"> </t>
        </is>
      </c>
      <c r="T678" s="2853" t="n"/>
      <c r="U678" s="2850" t="n"/>
      <c r="V678" s="376" t="inlineStr">
        <is>
          <t xml:space="preserve"> </t>
        </is>
      </c>
      <c r="W678" s="2854" t="inlineStr">
        <is>
          <t xml:space="preserve"> </t>
        </is>
      </c>
      <c r="X678" s="248" t="str"/>
      <c r="Y678" s="2851" t="str"/>
      <c r="Z678" s="2860" t="str"/>
      <c r="AA678" s="2855" t="str"/>
      <c r="AB678" s="2850" t="n"/>
      <c r="AC678" s="411" t="str"/>
      <c r="AD678" s="2860" t="str"/>
      <c r="AE678" s="2856" t="str"/>
      <c r="AF678" s="247" t="inlineStr">
        <is>
          <t>MTO</t>
        </is>
      </c>
      <c r="AG678" s="2860" t="n"/>
      <c r="AH678" s="286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863" t="n">
        <v>0</v>
      </c>
      <c r="AT678" s="2864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37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49" t="str"/>
      <c r="Q679" s="2850" t="n"/>
      <c r="R679" s="2860" t="str"/>
      <c r="S679" s="2852" t="inlineStr">
        <is>
          <t xml:space="preserve"> </t>
        </is>
      </c>
      <c r="T679" s="2853" t="n"/>
      <c r="U679" s="2850" t="n"/>
      <c r="V679" s="376" t="inlineStr">
        <is>
          <t xml:space="preserve"> </t>
        </is>
      </c>
      <c r="W679" s="2854" t="inlineStr">
        <is>
          <t xml:space="preserve"> </t>
        </is>
      </c>
      <c r="X679" s="248" t="str"/>
      <c r="Y679" s="2851" t="str"/>
      <c r="Z679" s="2860" t="str"/>
      <c r="AA679" s="2855" t="str"/>
      <c r="AB679" s="2850" t="n"/>
      <c r="AC679" s="411" t="str"/>
      <c r="AD679" s="2860" t="str"/>
      <c r="AE679" s="2856" t="str"/>
      <c r="AF679" s="247" t="inlineStr">
        <is>
          <t>MTO</t>
        </is>
      </c>
      <c r="AG679" s="2860" t="n"/>
      <c r="AH679" s="286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863" t="n">
        <v>0</v>
      </c>
      <c r="AT679" s="2864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37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49" t="str"/>
      <c r="Q680" s="2850" t="n"/>
      <c r="R680" s="2860" t="str"/>
      <c r="S680" s="2852" t="inlineStr">
        <is>
          <t xml:space="preserve"> </t>
        </is>
      </c>
      <c r="T680" s="2853" t="n"/>
      <c r="U680" s="2850" t="n"/>
      <c r="V680" s="376" t="inlineStr">
        <is>
          <t xml:space="preserve"> </t>
        </is>
      </c>
      <c r="W680" s="2854" t="inlineStr">
        <is>
          <t xml:space="preserve"> </t>
        </is>
      </c>
      <c r="X680" s="248" t="str"/>
      <c r="Y680" s="2851" t="str"/>
      <c r="Z680" s="2860" t="str"/>
      <c r="AA680" s="2855" t="str"/>
      <c r="AB680" s="2850" t="n"/>
      <c r="AC680" s="411" t="str"/>
      <c r="AD680" s="2860" t="str"/>
      <c r="AE680" s="2856" t="str"/>
      <c r="AF680" s="247" t="inlineStr">
        <is>
          <t>MTO</t>
        </is>
      </c>
      <c r="AG680" s="2860" t="n"/>
      <c r="AH680" s="286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863" t="n">
        <v>0</v>
      </c>
      <c r="AT680" s="2864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37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49" t="str"/>
      <c r="Q681" s="2850" t="n"/>
      <c r="R681" s="2860" t="str"/>
      <c r="S681" s="2852" t="inlineStr">
        <is>
          <t xml:space="preserve"> </t>
        </is>
      </c>
      <c r="T681" s="2853" t="n"/>
      <c r="U681" s="2850" t="n"/>
      <c r="V681" s="376" t="inlineStr">
        <is>
          <t xml:space="preserve"> </t>
        </is>
      </c>
      <c r="W681" s="2854" t="inlineStr">
        <is>
          <t xml:space="preserve"> </t>
        </is>
      </c>
      <c r="X681" s="248" t="str"/>
      <c r="Y681" s="2851" t="str"/>
      <c r="Z681" s="2860" t="str"/>
      <c r="AA681" s="2855" t="str"/>
      <c r="AB681" s="2850" t="n"/>
      <c r="AC681" s="411" t="str"/>
      <c r="AD681" s="2860" t="str"/>
      <c r="AE681" s="2856" t="str"/>
      <c r="AF681" s="247" t="inlineStr">
        <is>
          <t>MTO</t>
        </is>
      </c>
      <c r="AG681" s="2860" t="n"/>
      <c r="AH681" s="286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863" t="n">
        <v>0</v>
      </c>
      <c r="AT681" s="2864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37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49" t="str"/>
      <c r="Q682" s="2850" t="n"/>
      <c r="R682" s="2860" t="str"/>
      <c r="S682" s="2852" t="inlineStr">
        <is>
          <t xml:space="preserve"> </t>
        </is>
      </c>
      <c r="T682" s="2853" t="n"/>
      <c r="U682" s="2850" t="n"/>
      <c r="V682" s="376" t="inlineStr">
        <is>
          <t xml:space="preserve"> </t>
        </is>
      </c>
      <c r="W682" s="2854" t="inlineStr">
        <is>
          <t xml:space="preserve"> </t>
        </is>
      </c>
      <c r="X682" s="248" t="str"/>
      <c r="Y682" s="2851" t="str"/>
      <c r="Z682" s="2860" t="str"/>
      <c r="AA682" s="2855" t="str"/>
      <c r="AB682" s="2850" t="n"/>
      <c r="AC682" s="411" t="str"/>
      <c r="AD682" s="2860" t="str"/>
      <c r="AE682" s="2856" t="str"/>
      <c r="AF682" s="247" t="inlineStr">
        <is>
          <t>MTO</t>
        </is>
      </c>
      <c r="AG682" s="2860" t="n"/>
      <c r="AH682" s="286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863" t="n">
        <v>0</v>
      </c>
      <c r="AT682" s="2864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37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49" t="str"/>
      <c r="Q683" s="2850" t="n"/>
      <c r="R683" s="2860" t="str"/>
      <c r="S683" s="2852" t="inlineStr">
        <is>
          <t xml:space="preserve"> </t>
        </is>
      </c>
      <c r="T683" s="2853" t="n"/>
      <c r="U683" s="2850" t="n"/>
      <c r="V683" s="376" t="inlineStr">
        <is>
          <t xml:space="preserve"> </t>
        </is>
      </c>
      <c r="W683" s="2854" t="inlineStr">
        <is>
          <t xml:space="preserve"> </t>
        </is>
      </c>
      <c r="X683" s="248" t="str"/>
      <c r="Y683" s="2851" t="str"/>
      <c r="Z683" s="2860" t="str"/>
      <c r="AA683" s="2855" t="str"/>
      <c r="AB683" s="2850" t="n"/>
      <c r="AC683" s="411" t="str"/>
      <c r="AD683" s="2860" t="str"/>
      <c r="AE683" s="2856" t="str"/>
      <c r="AF683" s="247" t="inlineStr">
        <is>
          <t>MTO</t>
        </is>
      </c>
      <c r="AG683" s="2860" t="n"/>
      <c r="AH683" s="286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863" t="n">
        <v>0</v>
      </c>
      <c r="AT683" s="2864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37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49" t="str"/>
      <c r="Q684" s="2850" t="n"/>
      <c r="R684" s="2860" t="str"/>
      <c r="S684" s="2852" t="inlineStr">
        <is>
          <t xml:space="preserve"> </t>
        </is>
      </c>
      <c r="T684" s="2853" t="n"/>
      <c r="U684" s="2850" t="n"/>
      <c r="V684" s="376" t="inlineStr">
        <is>
          <t xml:space="preserve"> </t>
        </is>
      </c>
      <c r="W684" s="2854" t="inlineStr">
        <is>
          <t xml:space="preserve"> </t>
        </is>
      </c>
      <c r="X684" s="248" t="str"/>
      <c r="Y684" s="2851" t="str"/>
      <c r="Z684" s="2860" t="str"/>
      <c r="AA684" s="2855" t="str"/>
      <c r="AB684" s="2850" t="n"/>
      <c r="AC684" s="411" t="str"/>
      <c r="AD684" s="2860" t="str"/>
      <c r="AE684" s="2856" t="str"/>
      <c r="AF684" s="247" t="inlineStr">
        <is>
          <t>MTO</t>
        </is>
      </c>
      <c r="AG684" s="2860" t="n"/>
      <c r="AH684" s="286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863" t="n">
        <v>0</v>
      </c>
      <c r="AT684" s="2864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37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49" t="str"/>
      <c r="Q685" s="2850" t="n"/>
      <c r="R685" s="2860" t="str"/>
      <c r="S685" s="2852" t="inlineStr">
        <is>
          <t xml:space="preserve"> </t>
        </is>
      </c>
      <c r="T685" s="2853" t="n"/>
      <c r="U685" s="2850" t="n"/>
      <c r="V685" s="376" t="inlineStr">
        <is>
          <t xml:space="preserve"> </t>
        </is>
      </c>
      <c r="W685" s="2854" t="inlineStr">
        <is>
          <t xml:space="preserve"> </t>
        </is>
      </c>
      <c r="X685" s="248" t="str"/>
      <c r="Y685" s="2851" t="str"/>
      <c r="Z685" s="2860" t="str"/>
      <c r="AA685" s="2855" t="str"/>
      <c r="AB685" s="2850" t="n"/>
      <c r="AC685" s="411" t="str"/>
      <c r="AD685" s="2860" t="str"/>
      <c r="AE685" s="2856" t="str"/>
      <c r="AF685" s="247" t="inlineStr">
        <is>
          <t>MTO</t>
        </is>
      </c>
      <c r="AG685" s="2860" t="n"/>
      <c r="AH685" s="286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863" t="n">
        <v>0</v>
      </c>
      <c r="AT685" s="2864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37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49" t="str"/>
      <c r="Q686" s="2850" t="n"/>
      <c r="R686" s="2860" t="str"/>
      <c r="S686" s="2852" t="inlineStr">
        <is>
          <t xml:space="preserve"> </t>
        </is>
      </c>
      <c r="T686" s="2853" t="n"/>
      <c r="U686" s="2850" t="n"/>
      <c r="V686" s="376" t="inlineStr">
        <is>
          <t xml:space="preserve"> </t>
        </is>
      </c>
      <c r="W686" s="2854" t="inlineStr">
        <is>
          <t xml:space="preserve"> </t>
        </is>
      </c>
      <c r="X686" s="248" t="str"/>
      <c r="Y686" s="2851" t="str"/>
      <c r="Z686" s="2860" t="str"/>
      <c r="AA686" s="2855" t="str"/>
      <c r="AB686" s="2850" t="n"/>
      <c r="AC686" s="411" t="str"/>
      <c r="AD686" s="2860" t="str"/>
      <c r="AE686" s="2856" t="str"/>
      <c r="AF686" s="247" t="inlineStr">
        <is>
          <t>MTO</t>
        </is>
      </c>
      <c r="AG686" s="2860" t="n"/>
      <c r="AH686" s="286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863" t="n">
        <v>0</v>
      </c>
      <c r="AT686" s="2864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37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49" t="str"/>
      <c r="Q687" s="2850" t="n"/>
      <c r="R687" s="2860" t="str"/>
      <c r="S687" s="2852" t="inlineStr">
        <is>
          <t xml:space="preserve"> </t>
        </is>
      </c>
      <c r="T687" s="2853" t="n"/>
      <c r="U687" s="2850" t="n"/>
      <c r="V687" s="376" t="inlineStr">
        <is>
          <t xml:space="preserve"> </t>
        </is>
      </c>
      <c r="W687" s="2854" t="inlineStr">
        <is>
          <t xml:space="preserve"> </t>
        </is>
      </c>
      <c r="X687" s="248" t="str"/>
      <c r="Y687" s="2851" t="str"/>
      <c r="Z687" s="2860" t="str"/>
      <c r="AA687" s="2855" t="str"/>
      <c r="AB687" s="2850" t="n"/>
      <c r="AC687" s="411" t="str"/>
      <c r="AD687" s="2860" t="str"/>
      <c r="AE687" s="2856" t="str"/>
      <c r="AF687" s="247" t="inlineStr">
        <is>
          <t>MTO</t>
        </is>
      </c>
      <c r="AG687" s="2860" t="n"/>
      <c r="AH687" s="286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863" t="n">
        <v>0</v>
      </c>
      <c r="AT687" s="2864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37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49" t="str"/>
      <c r="Q688" s="2850" t="n"/>
      <c r="R688" s="2860" t="str"/>
      <c r="S688" s="2852" t="inlineStr">
        <is>
          <t xml:space="preserve"> </t>
        </is>
      </c>
      <c r="T688" s="2853" t="n"/>
      <c r="U688" s="2850" t="n"/>
      <c r="V688" s="376" t="inlineStr">
        <is>
          <t xml:space="preserve"> </t>
        </is>
      </c>
      <c r="W688" s="2854" t="inlineStr">
        <is>
          <t xml:space="preserve"> </t>
        </is>
      </c>
      <c r="X688" s="248" t="str"/>
      <c r="Y688" s="2851" t="str"/>
      <c r="Z688" s="2860" t="str"/>
      <c r="AA688" s="2855" t="str"/>
      <c r="AB688" s="2850" t="n"/>
      <c r="AC688" s="411" t="str"/>
      <c r="AD688" s="2860" t="str"/>
      <c r="AE688" s="2856" t="str"/>
      <c r="AF688" s="247" t="inlineStr">
        <is>
          <t>MTO</t>
        </is>
      </c>
      <c r="AG688" s="2860" t="n"/>
      <c r="AH688" s="286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863" t="n">
        <v>0</v>
      </c>
      <c r="AT688" s="2864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37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49" t="str"/>
      <c r="Q689" s="2850" t="n"/>
      <c r="R689" s="2860" t="str"/>
      <c r="S689" s="2852" t="inlineStr">
        <is>
          <t xml:space="preserve"> </t>
        </is>
      </c>
      <c r="T689" s="2853" t="n"/>
      <c r="U689" s="2850" t="n"/>
      <c r="V689" s="376" t="inlineStr">
        <is>
          <t xml:space="preserve"> </t>
        </is>
      </c>
      <c r="W689" s="2854" t="inlineStr">
        <is>
          <t xml:space="preserve"> </t>
        </is>
      </c>
      <c r="X689" s="248" t="str"/>
      <c r="Y689" s="2851" t="str"/>
      <c r="Z689" s="2860" t="str"/>
      <c r="AA689" s="2855" t="str"/>
      <c r="AB689" s="2850" t="n"/>
      <c r="AC689" s="411" t="str"/>
      <c r="AD689" s="2860" t="str"/>
      <c r="AE689" s="2856" t="str"/>
      <c r="AF689" s="247" t="inlineStr">
        <is>
          <t>MTO</t>
        </is>
      </c>
      <c r="AG689" s="2860" t="n"/>
      <c r="AH689" s="286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863" t="n">
        <v>0</v>
      </c>
      <c r="AT689" s="2864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37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49" t="str"/>
      <c r="Q690" s="2850" t="n"/>
      <c r="R690" s="2860" t="str"/>
      <c r="S690" s="2852" t="inlineStr">
        <is>
          <t xml:space="preserve"> </t>
        </is>
      </c>
      <c r="T690" s="2853" t="n"/>
      <c r="U690" s="2850" t="n"/>
      <c r="V690" s="376" t="inlineStr">
        <is>
          <t xml:space="preserve"> </t>
        </is>
      </c>
      <c r="W690" s="2854" t="inlineStr">
        <is>
          <t xml:space="preserve"> </t>
        </is>
      </c>
      <c r="X690" s="248" t="str"/>
      <c r="Y690" s="2851" t="str"/>
      <c r="Z690" s="2860" t="str"/>
      <c r="AA690" s="2855" t="str"/>
      <c r="AB690" s="2850" t="n"/>
      <c r="AC690" s="411" t="str"/>
      <c r="AD690" s="2860" t="str"/>
      <c r="AE690" s="2856" t="str"/>
      <c r="AF690" s="247" t="inlineStr">
        <is>
          <t>MTO</t>
        </is>
      </c>
      <c r="AG690" s="2860" t="n"/>
      <c r="AH690" s="286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863" t="n">
        <v>0</v>
      </c>
      <c r="AT690" s="2864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37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49" t="str"/>
      <c r="Q691" s="2850" t="n"/>
      <c r="R691" s="2860" t="str"/>
      <c r="S691" s="2852" t="inlineStr">
        <is>
          <t xml:space="preserve"> </t>
        </is>
      </c>
      <c r="T691" s="2853" t="n"/>
      <c r="U691" s="2850" t="n"/>
      <c r="V691" s="376" t="inlineStr">
        <is>
          <t xml:space="preserve"> </t>
        </is>
      </c>
      <c r="W691" s="2854" t="inlineStr">
        <is>
          <t xml:space="preserve"> </t>
        </is>
      </c>
      <c r="X691" s="248" t="str"/>
      <c r="Y691" s="2851" t="str"/>
      <c r="Z691" s="2860" t="str"/>
      <c r="AA691" s="2855" t="str"/>
      <c r="AB691" s="2850" t="n"/>
      <c r="AC691" s="411" t="str"/>
      <c r="AD691" s="2860" t="str"/>
      <c r="AE691" s="2856" t="str"/>
      <c r="AF691" s="247" t="inlineStr">
        <is>
          <t>MTO</t>
        </is>
      </c>
      <c r="AG691" s="2860" t="n"/>
      <c r="AH691" s="286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863" t="n">
        <v>0</v>
      </c>
      <c r="AT691" s="2864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37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49" t="str"/>
      <c r="Q692" s="2850" t="n"/>
      <c r="R692" s="2860" t="str"/>
      <c r="S692" s="2852" t="inlineStr">
        <is>
          <t xml:space="preserve"> </t>
        </is>
      </c>
      <c r="T692" s="2853" t="n"/>
      <c r="U692" s="2850" t="n"/>
      <c r="V692" s="376" t="inlineStr">
        <is>
          <t xml:space="preserve"> </t>
        </is>
      </c>
      <c r="W692" s="2854" t="inlineStr">
        <is>
          <t xml:space="preserve"> </t>
        </is>
      </c>
      <c r="X692" s="248" t="str"/>
      <c r="Y692" s="2851" t="str"/>
      <c r="Z692" s="2860" t="str"/>
      <c r="AA692" s="2855" t="str"/>
      <c r="AB692" s="2850" t="n"/>
      <c r="AC692" s="411" t="str"/>
      <c r="AD692" s="2860" t="str"/>
      <c r="AE692" s="2856" t="str"/>
      <c r="AF692" s="247" t="inlineStr">
        <is>
          <t>MTO</t>
        </is>
      </c>
      <c r="AG692" s="2860" t="n"/>
      <c r="AH692" s="286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863" t="n">
        <v>0</v>
      </c>
      <c r="AT692" s="2864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37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49" t="str"/>
      <c r="Q693" s="2850" t="n"/>
      <c r="R693" s="2860" t="str"/>
      <c r="S693" s="2852" t="inlineStr">
        <is>
          <t xml:space="preserve"> </t>
        </is>
      </c>
      <c r="T693" s="2853" t="n"/>
      <c r="U693" s="2850" t="n"/>
      <c r="V693" s="376" t="inlineStr">
        <is>
          <t xml:space="preserve"> </t>
        </is>
      </c>
      <c r="W693" s="2854" t="inlineStr">
        <is>
          <t xml:space="preserve"> </t>
        </is>
      </c>
      <c r="X693" s="248" t="str"/>
      <c r="Y693" s="2851" t="str"/>
      <c r="Z693" s="2860" t="str"/>
      <c r="AA693" s="2855" t="str"/>
      <c r="AB693" s="2850" t="n"/>
      <c r="AC693" s="411" t="str"/>
      <c r="AD693" s="2860" t="str"/>
      <c r="AE693" s="2856" t="str"/>
      <c r="AF693" s="247" t="inlineStr">
        <is>
          <t>MTO</t>
        </is>
      </c>
      <c r="AG693" s="2860" t="n"/>
      <c r="AH693" s="286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863" t="n">
        <v>0</v>
      </c>
      <c r="AT693" s="2864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37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49" t="str"/>
      <c r="Q694" s="2850" t="n"/>
      <c r="R694" s="2860" t="str"/>
      <c r="S694" s="2852" t="inlineStr">
        <is>
          <t xml:space="preserve"> </t>
        </is>
      </c>
      <c r="T694" s="2853" t="n"/>
      <c r="U694" s="2850" t="n"/>
      <c r="V694" s="376" t="inlineStr">
        <is>
          <t xml:space="preserve"> </t>
        </is>
      </c>
      <c r="W694" s="2854" t="inlineStr">
        <is>
          <t xml:space="preserve"> </t>
        </is>
      </c>
      <c r="X694" s="248" t="str"/>
      <c r="Y694" s="2851" t="str"/>
      <c r="Z694" s="2860" t="str"/>
      <c r="AA694" s="2855" t="str"/>
      <c r="AB694" s="2850" t="n"/>
      <c r="AC694" s="411" t="str"/>
      <c r="AD694" s="2860" t="str"/>
      <c r="AE694" s="2856" t="str"/>
      <c r="AF694" s="247" t="inlineStr">
        <is>
          <t>MTO</t>
        </is>
      </c>
      <c r="AG694" s="2860" t="n"/>
      <c r="AH694" s="286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863" t="n">
        <v>0</v>
      </c>
      <c r="AT694" s="2864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37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49" t="str"/>
      <c r="Q695" s="2850" t="n"/>
      <c r="R695" s="2860" t="str"/>
      <c r="S695" s="2852" t="inlineStr">
        <is>
          <t xml:space="preserve"> </t>
        </is>
      </c>
      <c r="T695" s="2853" t="n"/>
      <c r="U695" s="2850" t="n"/>
      <c r="V695" s="376" t="inlineStr">
        <is>
          <t xml:space="preserve"> </t>
        </is>
      </c>
      <c r="W695" s="2854" t="inlineStr">
        <is>
          <t xml:space="preserve"> </t>
        </is>
      </c>
      <c r="X695" s="248" t="str"/>
      <c r="Y695" s="2851" t="str"/>
      <c r="Z695" s="2860" t="str"/>
      <c r="AA695" s="2855" t="str"/>
      <c r="AB695" s="2850" t="n"/>
      <c r="AC695" s="411" t="str"/>
      <c r="AD695" s="2860" t="str"/>
      <c r="AE695" s="2856" t="str"/>
      <c r="AF695" s="247" t="inlineStr">
        <is>
          <t>MTO</t>
        </is>
      </c>
      <c r="AG695" s="2860" t="n"/>
      <c r="AH695" s="286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863" t="n">
        <v>0</v>
      </c>
      <c r="AT695" s="2864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37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49" t="str"/>
      <c r="Q696" s="2850" t="n"/>
      <c r="R696" s="2860" t="str"/>
      <c r="S696" s="2852" t="inlineStr">
        <is>
          <t xml:space="preserve"> </t>
        </is>
      </c>
      <c r="T696" s="2853" t="n"/>
      <c r="U696" s="2850" t="n"/>
      <c r="V696" s="376" t="inlineStr">
        <is>
          <t xml:space="preserve"> </t>
        </is>
      </c>
      <c r="W696" s="2854" t="inlineStr">
        <is>
          <t xml:space="preserve"> </t>
        </is>
      </c>
      <c r="X696" s="248" t="str"/>
      <c r="Y696" s="2851" t="str"/>
      <c r="Z696" s="2860" t="str"/>
      <c r="AA696" s="2855" t="str"/>
      <c r="AB696" s="2850" t="n"/>
      <c r="AC696" s="411" t="str"/>
      <c r="AD696" s="2860" t="str"/>
      <c r="AE696" s="2856" t="str"/>
      <c r="AF696" s="247" t="inlineStr">
        <is>
          <t>MTO</t>
        </is>
      </c>
      <c r="AG696" s="2860" t="n"/>
      <c r="AH696" s="286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863" t="n">
        <v>0</v>
      </c>
      <c r="AT696" s="2864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37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49" t="str"/>
      <c r="Q697" s="2850" t="n"/>
      <c r="R697" s="2860" t="str"/>
      <c r="S697" s="2852" t="inlineStr">
        <is>
          <t xml:space="preserve"> </t>
        </is>
      </c>
      <c r="T697" s="2853" t="n"/>
      <c r="U697" s="2850" t="n"/>
      <c r="V697" s="376" t="inlineStr">
        <is>
          <t xml:space="preserve"> </t>
        </is>
      </c>
      <c r="W697" s="2854" t="inlineStr">
        <is>
          <t xml:space="preserve"> </t>
        </is>
      </c>
      <c r="X697" s="248" t="str"/>
      <c r="Y697" s="2851" t="str"/>
      <c r="Z697" s="2860" t="str"/>
      <c r="AA697" s="2855" t="str"/>
      <c r="AB697" s="2850" t="n"/>
      <c r="AC697" s="411" t="str"/>
      <c r="AD697" s="2860" t="str"/>
      <c r="AE697" s="2856" t="str"/>
      <c r="AF697" s="247" t="inlineStr">
        <is>
          <t>MTO</t>
        </is>
      </c>
      <c r="AG697" s="2860" t="n"/>
      <c r="AH697" s="286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863" t="n">
        <v>0</v>
      </c>
      <c r="AT697" s="2864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37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49" t="str"/>
      <c r="Q698" s="2850" t="n"/>
      <c r="R698" s="2860" t="str"/>
      <c r="S698" s="2852" t="inlineStr">
        <is>
          <t xml:space="preserve"> </t>
        </is>
      </c>
      <c r="T698" s="2853" t="n"/>
      <c r="U698" s="2850" t="n"/>
      <c r="V698" s="376" t="inlineStr">
        <is>
          <t xml:space="preserve"> </t>
        </is>
      </c>
      <c r="W698" s="2854" t="inlineStr">
        <is>
          <t xml:space="preserve"> </t>
        </is>
      </c>
      <c r="X698" s="248" t="str"/>
      <c r="Y698" s="2851" t="str"/>
      <c r="Z698" s="2860" t="str"/>
      <c r="AA698" s="2855" t="str"/>
      <c r="AB698" s="2850" t="n"/>
      <c r="AC698" s="411" t="str"/>
      <c r="AD698" s="2860" t="str"/>
      <c r="AE698" s="2856" t="str"/>
      <c r="AF698" s="247" t="inlineStr">
        <is>
          <t>MTO</t>
        </is>
      </c>
      <c r="AG698" s="2860" t="n"/>
      <c r="AH698" s="286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863" t="n">
        <v>0</v>
      </c>
      <c r="AT698" s="2864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37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49" t="str"/>
      <c r="Q699" s="2850" t="n"/>
      <c r="R699" s="2860" t="str"/>
      <c r="S699" s="2852" t="inlineStr">
        <is>
          <t xml:space="preserve"> </t>
        </is>
      </c>
      <c r="T699" s="2853" t="n"/>
      <c r="U699" s="2850" t="n"/>
      <c r="V699" s="376" t="inlineStr">
        <is>
          <t xml:space="preserve"> </t>
        </is>
      </c>
      <c r="W699" s="2854" t="inlineStr">
        <is>
          <t xml:space="preserve"> </t>
        </is>
      </c>
      <c r="X699" s="248" t="str"/>
      <c r="Y699" s="2851" t="str"/>
      <c r="Z699" s="2860" t="str"/>
      <c r="AA699" s="2855" t="str"/>
      <c r="AB699" s="2850" t="n"/>
      <c r="AC699" s="411" t="str"/>
      <c r="AD699" s="2860" t="str"/>
      <c r="AE699" s="2856" t="str"/>
      <c r="AF699" s="247" t="inlineStr">
        <is>
          <t>MTO</t>
        </is>
      </c>
      <c r="AG699" s="2860" t="n"/>
      <c r="AH699" s="286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863" t="n">
        <v>0</v>
      </c>
      <c r="AT699" s="2864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37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49" t="str"/>
      <c r="Q700" s="2850" t="n"/>
      <c r="R700" s="2860" t="str"/>
      <c r="S700" s="2852" t="inlineStr">
        <is>
          <t xml:space="preserve"> </t>
        </is>
      </c>
      <c r="T700" s="2853" t="n"/>
      <c r="U700" s="2850" t="n"/>
      <c r="V700" s="376" t="inlineStr">
        <is>
          <t xml:space="preserve"> </t>
        </is>
      </c>
      <c r="W700" s="2854" t="inlineStr">
        <is>
          <t xml:space="preserve"> </t>
        </is>
      </c>
      <c r="X700" s="248" t="str"/>
      <c r="Y700" s="2851" t="str"/>
      <c r="Z700" s="2860" t="str"/>
      <c r="AA700" s="2855" t="str"/>
      <c r="AB700" s="2850" t="n"/>
      <c r="AC700" s="411" t="str"/>
      <c r="AD700" s="2860" t="str"/>
      <c r="AE700" s="2856" t="str"/>
      <c r="AF700" s="247" t="inlineStr">
        <is>
          <t>MTO</t>
        </is>
      </c>
      <c r="AG700" s="2860" t="n"/>
      <c r="AH700" s="286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863" t="n">
        <v>0</v>
      </c>
      <c r="AT700" s="2864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37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49" t="str"/>
      <c r="Q701" s="2850" t="n"/>
      <c r="R701" s="2860" t="str"/>
      <c r="S701" s="2852" t="inlineStr">
        <is>
          <t xml:space="preserve"> </t>
        </is>
      </c>
      <c r="T701" s="2853" t="n"/>
      <c r="U701" s="2850" t="n"/>
      <c r="V701" s="376" t="inlineStr">
        <is>
          <t xml:space="preserve"> </t>
        </is>
      </c>
      <c r="W701" s="2854" t="inlineStr">
        <is>
          <t xml:space="preserve"> </t>
        </is>
      </c>
      <c r="X701" s="248" t="str"/>
      <c r="Y701" s="2851" t="str"/>
      <c r="Z701" s="2860" t="str"/>
      <c r="AA701" s="2855" t="str"/>
      <c r="AB701" s="2850" t="n"/>
      <c r="AC701" s="411" t="str"/>
      <c r="AD701" s="2860" t="str"/>
      <c r="AE701" s="2856" t="str"/>
      <c r="AF701" s="247" t="inlineStr">
        <is>
          <t>MTO</t>
        </is>
      </c>
      <c r="AG701" s="2860" t="n"/>
      <c r="AH701" s="286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863" t="n">
        <v>0</v>
      </c>
      <c r="AT701" s="2864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37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49" t="str"/>
      <c r="Q702" s="2850" t="n"/>
      <c r="R702" s="2860" t="str"/>
      <c r="S702" s="2852" t="inlineStr">
        <is>
          <t xml:space="preserve"> </t>
        </is>
      </c>
      <c r="T702" s="2853" t="n"/>
      <c r="U702" s="2850" t="n"/>
      <c r="V702" s="376" t="inlineStr">
        <is>
          <t xml:space="preserve"> </t>
        </is>
      </c>
      <c r="W702" s="2854" t="inlineStr">
        <is>
          <t xml:space="preserve"> </t>
        </is>
      </c>
      <c r="X702" s="248" t="str"/>
      <c r="Y702" s="2851" t="str"/>
      <c r="Z702" s="2860" t="str"/>
      <c r="AA702" s="2855" t="str"/>
      <c r="AB702" s="2850" t="n"/>
      <c r="AC702" s="411" t="str"/>
      <c r="AD702" s="2860" t="str"/>
      <c r="AE702" s="2856" t="str"/>
      <c r="AF702" s="247" t="inlineStr">
        <is>
          <t>MTO</t>
        </is>
      </c>
      <c r="AG702" s="2860" t="n"/>
      <c r="AH702" s="286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863" t="n">
        <v>0</v>
      </c>
      <c r="AT702" s="2864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37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49" t="str"/>
      <c r="Q703" s="2850" t="n"/>
      <c r="R703" s="2860" t="str"/>
      <c r="S703" s="2852" t="inlineStr">
        <is>
          <t xml:space="preserve"> </t>
        </is>
      </c>
      <c r="T703" s="2853" t="n"/>
      <c r="U703" s="2850" t="n"/>
      <c r="V703" s="376" t="inlineStr">
        <is>
          <t xml:space="preserve"> </t>
        </is>
      </c>
      <c r="W703" s="2854" t="inlineStr">
        <is>
          <t xml:space="preserve"> </t>
        </is>
      </c>
      <c r="X703" s="248" t="str"/>
      <c r="Y703" s="2851" t="str"/>
      <c r="Z703" s="2860" t="str"/>
      <c r="AA703" s="2855" t="str"/>
      <c r="AB703" s="2850" t="n"/>
      <c r="AC703" s="411" t="str"/>
      <c r="AD703" s="2860" t="str"/>
      <c r="AE703" s="2856" t="str"/>
      <c r="AF703" s="247" t="inlineStr">
        <is>
          <t>MTO</t>
        </is>
      </c>
      <c r="AG703" s="2860" t="n"/>
      <c r="AH703" s="286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863" t="n">
        <v>0</v>
      </c>
      <c r="AT703" s="2864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37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49" t="str"/>
      <c r="Q704" s="2850" t="n"/>
      <c r="R704" s="2860" t="str"/>
      <c r="S704" s="2852" t="inlineStr">
        <is>
          <t xml:space="preserve"> </t>
        </is>
      </c>
      <c r="T704" s="2853" t="n"/>
      <c r="U704" s="2850" t="n"/>
      <c r="V704" s="376" t="inlineStr">
        <is>
          <t xml:space="preserve"> </t>
        </is>
      </c>
      <c r="W704" s="2854" t="inlineStr">
        <is>
          <t xml:space="preserve"> </t>
        </is>
      </c>
      <c r="X704" s="248" t="str"/>
      <c r="Y704" s="2851" t="str"/>
      <c r="Z704" s="2860" t="str"/>
      <c r="AA704" s="2855" t="str"/>
      <c r="AB704" s="2850" t="n"/>
      <c r="AC704" s="411" t="str"/>
      <c r="AD704" s="2860" t="str"/>
      <c r="AE704" s="2856" t="str"/>
      <c r="AF704" s="247" t="inlineStr">
        <is>
          <t>MTO</t>
        </is>
      </c>
      <c r="AG704" s="2860" t="n"/>
      <c r="AH704" s="286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863" t="n">
        <v>0</v>
      </c>
      <c r="AT704" s="2864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37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49" t="str"/>
      <c r="Q705" s="2850" t="n"/>
      <c r="R705" s="2860" t="str"/>
      <c r="S705" s="2852" t="inlineStr">
        <is>
          <t xml:space="preserve"> </t>
        </is>
      </c>
      <c r="T705" s="2853" t="n"/>
      <c r="U705" s="2850" t="n"/>
      <c r="V705" s="376" t="inlineStr">
        <is>
          <t xml:space="preserve"> </t>
        </is>
      </c>
      <c r="W705" s="2854" t="inlineStr">
        <is>
          <t xml:space="preserve"> </t>
        </is>
      </c>
      <c r="X705" s="248" t="str"/>
      <c r="Y705" s="2851" t="str"/>
      <c r="Z705" s="2860" t="str"/>
      <c r="AA705" s="2855" t="str"/>
      <c r="AB705" s="2850" t="n"/>
      <c r="AC705" s="411" t="str"/>
      <c r="AD705" s="2860" t="str"/>
      <c r="AE705" s="2856" t="str"/>
      <c r="AF705" s="247" t="inlineStr">
        <is>
          <t>MTO</t>
        </is>
      </c>
      <c r="AG705" s="2860" t="n"/>
      <c r="AH705" s="286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863" t="n">
        <v>0</v>
      </c>
      <c r="AT705" s="2864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37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49" t="str"/>
      <c r="Q706" s="2850" t="n"/>
      <c r="R706" s="2860" t="str"/>
      <c r="S706" s="2852" t="inlineStr">
        <is>
          <t xml:space="preserve"> </t>
        </is>
      </c>
      <c r="T706" s="2853" t="n"/>
      <c r="U706" s="2850" t="n"/>
      <c r="V706" s="376" t="inlineStr">
        <is>
          <t xml:space="preserve"> </t>
        </is>
      </c>
      <c r="W706" s="2854" t="inlineStr">
        <is>
          <t xml:space="preserve"> </t>
        </is>
      </c>
      <c r="X706" s="248" t="str"/>
      <c r="Y706" s="2851" t="str"/>
      <c r="Z706" s="2860" t="str"/>
      <c r="AA706" s="2855" t="str"/>
      <c r="AB706" s="2850" t="n"/>
      <c r="AC706" s="411" t="str"/>
      <c r="AD706" s="2860" t="str"/>
      <c r="AE706" s="2856" t="str"/>
      <c r="AF706" s="247" t="inlineStr">
        <is>
          <t>MTO</t>
        </is>
      </c>
      <c r="AG706" s="2860" t="n"/>
      <c r="AH706" s="286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863" t="n">
        <v>0</v>
      </c>
      <c r="AT706" s="2864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37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49" t="str"/>
      <c r="Q707" s="2850" t="n"/>
      <c r="R707" s="2860" t="str"/>
      <c r="S707" s="2852" t="inlineStr">
        <is>
          <t xml:space="preserve"> </t>
        </is>
      </c>
      <c r="T707" s="2853" t="n"/>
      <c r="U707" s="2850" t="n"/>
      <c r="V707" s="376" t="inlineStr">
        <is>
          <t xml:space="preserve"> </t>
        </is>
      </c>
      <c r="W707" s="2854" t="inlineStr">
        <is>
          <t xml:space="preserve"> </t>
        </is>
      </c>
      <c r="X707" s="248" t="str"/>
      <c r="Y707" s="2851" t="str"/>
      <c r="Z707" s="2860" t="str"/>
      <c r="AA707" s="2855" t="str"/>
      <c r="AB707" s="2850" t="n"/>
      <c r="AC707" s="411" t="str"/>
      <c r="AD707" s="2860" t="str"/>
      <c r="AE707" s="2856" t="str"/>
      <c r="AF707" s="247" t="inlineStr">
        <is>
          <t>MTO</t>
        </is>
      </c>
      <c r="AG707" s="2860" t="n"/>
      <c r="AH707" s="286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863" t="n">
        <v>0</v>
      </c>
      <c r="AT707" s="2864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37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49" t="str"/>
      <c r="Q708" s="2850" t="n"/>
      <c r="R708" s="2860" t="str"/>
      <c r="S708" s="2852" t="inlineStr">
        <is>
          <t xml:space="preserve"> </t>
        </is>
      </c>
      <c r="T708" s="2853" t="n"/>
      <c r="U708" s="2850" t="n"/>
      <c r="V708" s="376" t="inlineStr">
        <is>
          <t xml:space="preserve"> </t>
        </is>
      </c>
      <c r="W708" s="2854" t="inlineStr">
        <is>
          <t xml:space="preserve"> </t>
        </is>
      </c>
      <c r="X708" s="248" t="str"/>
      <c r="Y708" s="2851" t="str"/>
      <c r="Z708" s="2860" t="str"/>
      <c r="AA708" s="2855" t="str"/>
      <c r="AB708" s="2850" t="n"/>
      <c r="AC708" s="411" t="str"/>
      <c r="AD708" s="2860" t="str"/>
      <c r="AE708" s="2856" t="str"/>
      <c r="AF708" s="247" t="inlineStr">
        <is>
          <t>MTO</t>
        </is>
      </c>
      <c r="AG708" s="2860" t="n"/>
      <c r="AH708" s="286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863" t="n">
        <v>0</v>
      </c>
      <c r="AT708" s="2864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37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49" t="str"/>
      <c r="Q709" s="2850" t="n"/>
      <c r="R709" s="2860" t="str"/>
      <c r="S709" s="2852" t="inlineStr">
        <is>
          <t xml:space="preserve"> </t>
        </is>
      </c>
      <c r="T709" s="2853" t="n"/>
      <c r="U709" s="2850" t="n"/>
      <c r="V709" s="376" t="inlineStr">
        <is>
          <t xml:space="preserve"> </t>
        </is>
      </c>
      <c r="W709" s="2854" t="inlineStr">
        <is>
          <t xml:space="preserve"> </t>
        </is>
      </c>
      <c r="X709" s="248" t="str"/>
      <c r="Y709" s="2851" t="str"/>
      <c r="Z709" s="2860" t="str"/>
      <c r="AA709" s="2855" t="str"/>
      <c r="AB709" s="2850" t="n"/>
      <c r="AC709" s="411" t="str"/>
      <c r="AD709" s="2860" t="str"/>
      <c r="AE709" s="2856" t="str"/>
      <c r="AF709" s="247" t="inlineStr">
        <is>
          <t>MTO</t>
        </is>
      </c>
      <c r="AG709" s="2860" t="n"/>
      <c r="AH709" s="286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863" t="n">
        <v>0</v>
      </c>
      <c r="AT709" s="2864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37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49" t="str"/>
      <c r="Q710" s="2850" t="n"/>
      <c r="R710" s="2860" t="str"/>
      <c r="S710" s="2852" t="inlineStr">
        <is>
          <t xml:space="preserve"> </t>
        </is>
      </c>
      <c r="T710" s="2853" t="n"/>
      <c r="U710" s="2850" t="n"/>
      <c r="V710" s="376" t="inlineStr">
        <is>
          <t xml:space="preserve"> </t>
        </is>
      </c>
      <c r="W710" s="2854" t="inlineStr">
        <is>
          <t xml:space="preserve"> </t>
        </is>
      </c>
      <c r="X710" s="248" t="str"/>
      <c r="Y710" s="2851" t="str"/>
      <c r="Z710" s="2860" t="str"/>
      <c r="AA710" s="2855" t="str"/>
      <c r="AB710" s="2850" t="n"/>
      <c r="AC710" s="411" t="str"/>
      <c r="AD710" s="2860" t="str"/>
      <c r="AE710" s="2856" t="str"/>
      <c r="AF710" s="247" t="inlineStr">
        <is>
          <t>MTO</t>
        </is>
      </c>
      <c r="AG710" s="2860" t="n"/>
      <c r="AH710" s="286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863" t="n">
        <v>0</v>
      </c>
      <c r="AT710" s="2864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37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49" t="str"/>
      <c r="Q711" s="2850" t="n"/>
      <c r="R711" s="2860" t="str"/>
      <c r="S711" s="2852" t="inlineStr">
        <is>
          <t xml:space="preserve"> </t>
        </is>
      </c>
      <c r="T711" s="2853" t="n"/>
      <c r="U711" s="2850" t="n"/>
      <c r="V711" s="376" t="inlineStr">
        <is>
          <t xml:space="preserve"> </t>
        </is>
      </c>
      <c r="W711" s="2854" t="inlineStr">
        <is>
          <t xml:space="preserve"> </t>
        </is>
      </c>
      <c r="X711" s="248" t="str"/>
      <c r="Y711" s="2851" t="str"/>
      <c r="Z711" s="2860" t="str"/>
      <c r="AA711" s="2855" t="str"/>
      <c r="AB711" s="2850" t="n"/>
      <c r="AC711" s="411" t="str"/>
      <c r="AD711" s="2860" t="str"/>
      <c r="AE711" s="2856" t="str"/>
      <c r="AF711" s="247" t="inlineStr">
        <is>
          <t>MTO</t>
        </is>
      </c>
      <c r="AG711" s="2860" t="n"/>
      <c r="AH711" s="286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863" t="n">
        <v>0</v>
      </c>
      <c r="AT711" s="2864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37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49" t="str"/>
      <c r="Q712" s="2850" t="n"/>
      <c r="R712" s="2860" t="str"/>
      <c r="S712" s="2852" t="inlineStr">
        <is>
          <t xml:space="preserve"> </t>
        </is>
      </c>
      <c r="T712" s="2853" t="n"/>
      <c r="U712" s="2850" t="n"/>
      <c r="V712" s="376" t="inlineStr">
        <is>
          <t xml:space="preserve"> </t>
        </is>
      </c>
      <c r="W712" s="2854" t="inlineStr">
        <is>
          <t xml:space="preserve"> </t>
        </is>
      </c>
      <c r="X712" s="248" t="str"/>
      <c r="Y712" s="2851" t="str"/>
      <c r="Z712" s="2860" t="str"/>
      <c r="AA712" s="2855" t="str"/>
      <c r="AB712" s="2850" t="n"/>
      <c r="AC712" s="411" t="str"/>
      <c r="AD712" s="2860" t="str"/>
      <c r="AE712" s="2856" t="str"/>
      <c r="AF712" s="247" t="inlineStr">
        <is>
          <t>MTO</t>
        </is>
      </c>
      <c r="AG712" s="2860" t="n"/>
      <c r="AH712" s="286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863" t="n">
        <v>0</v>
      </c>
      <c r="AT712" s="2864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37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49" t="str"/>
      <c r="Q713" s="2850" t="n"/>
      <c r="R713" s="2860" t="str"/>
      <c r="S713" s="2852" t="inlineStr">
        <is>
          <t xml:space="preserve"> </t>
        </is>
      </c>
      <c r="T713" s="2853" t="n"/>
      <c r="U713" s="2850" t="n"/>
      <c r="V713" s="376" t="inlineStr">
        <is>
          <t xml:space="preserve"> </t>
        </is>
      </c>
      <c r="W713" s="2854" t="inlineStr">
        <is>
          <t xml:space="preserve"> </t>
        </is>
      </c>
      <c r="X713" s="248" t="str"/>
      <c r="Y713" s="2851" t="str"/>
      <c r="Z713" s="2860" t="str"/>
      <c r="AA713" s="2855" t="str"/>
      <c r="AB713" s="2850" t="n"/>
      <c r="AC713" s="411" t="str"/>
      <c r="AD713" s="2860" t="str"/>
      <c r="AE713" s="2856" t="str"/>
      <c r="AF713" s="247" t="inlineStr">
        <is>
          <t>MTO</t>
        </is>
      </c>
      <c r="AG713" s="2860" t="n"/>
      <c r="AH713" s="286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863" t="n">
        <v>0</v>
      </c>
      <c r="AT713" s="2864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37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49" t="str"/>
      <c r="Q714" s="2850" t="n"/>
      <c r="R714" s="2860" t="str"/>
      <c r="S714" s="2852" t="inlineStr">
        <is>
          <t xml:space="preserve"> </t>
        </is>
      </c>
      <c r="T714" s="2853" t="n"/>
      <c r="U714" s="2850" t="n"/>
      <c r="V714" s="376" t="inlineStr">
        <is>
          <t xml:space="preserve"> </t>
        </is>
      </c>
      <c r="W714" s="2854" t="inlineStr">
        <is>
          <t xml:space="preserve"> </t>
        </is>
      </c>
      <c r="X714" s="248" t="str"/>
      <c r="Y714" s="2851" t="str"/>
      <c r="Z714" s="2860" t="str"/>
      <c r="AA714" s="2855" t="str"/>
      <c r="AB714" s="2850" t="n"/>
      <c r="AC714" s="411" t="str"/>
      <c r="AD714" s="2860" t="str"/>
      <c r="AE714" s="2856" t="str"/>
      <c r="AF714" s="247" t="inlineStr">
        <is>
          <t>MTO</t>
        </is>
      </c>
      <c r="AG714" s="2860" t="n"/>
      <c r="AH714" s="286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863" t="n">
        <v>0</v>
      </c>
      <c r="AT714" s="2864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37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49" t="str"/>
      <c r="Q715" s="2850" t="n"/>
      <c r="R715" s="2860" t="str"/>
      <c r="S715" s="2852" t="inlineStr">
        <is>
          <t xml:space="preserve"> </t>
        </is>
      </c>
      <c r="T715" s="2853" t="n"/>
      <c r="U715" s="2850" t="n"/>
      <c r="V715" s="376" t="inlineStr">
        <is>
          <t xml:space="preserve"> </t>
        </is>
      </c>
      <c r="W715" s="2854" t="inlineStr">
        <is>
          <t xml:space="preserve"> </t>
        </is>
      </c>
      <c r="X715" s="248" t="str"/>
      <c r="Y715" s="2851" t="str"/>
      <c r="Z715" s="2860" t="str"/>
      <c r="AA715" s="2855" t="str"/>
      <c r="AB715" s="2850" t="n"/>
      <c r="AC715" s="411" t="str"/>
      <c r="AD715" s="2860" t="str"/>
      <c r="AE715" s="2856" t="str"/>
      <c r="AF715" s="247" t="inlineStr">
        <is>
          <t>MTO</t>
        </is>
      </c>
      <c r="AG715" s="2860" t="n"/>
      <c r="AH715" s="286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863" t="n">
        <v>0</v>
      </c>
      <c r="AT715" s="2864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37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49" t="str"/>
      <c r="Q716" s="2850" t="n"/>
      <c r="R716" s="2860" t="str"/>
      <c r="S716" s="2852" t="inlineStr">
        <is>
          <t xml:space="preserve"> </t>
        </is>
      </c>
      <c r="T716" s="2853" t="n"/>
      <c r="U716" s="2850" t="n"/>
      <c r="V716" s="376" t="inlineStr">
        <is>
          <t xml:space="preserve"> </t>
        </is>
      </c>
      <c r="W716" s="2854" t="inlineStr">
        <is>
          <t xml:space="preserve"> </t>
        </is>
      </c>
      <c r="X716" s="248" t="str"/>
      <c r="Y716" s="2851" t="str"/>
      <c r="Z716" s="2860" t="str"/>
      <c r="AA716" s="2855" t="str"/>
      <c r="AB716" s="2850" t="n"/>
      <c r="AC716" s="411" t="str"/>
      <c r="AD716" s="2860" t="str"/>
      <c r="AE716" s="2856" t="str"/>
      <c r="AF716" s="247" t="inlineStr">
        <is>
          <t>MTO</t>
        </is>
      </c>
      <c r="AG716" s="2860" t="n"/>
      <c r="AH716" s="286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863" t="n">
        <v>0</v>
      </c>
      <c r="AT716" s="2864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37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49" t="str"/>
      <c r="Q717" s="2850" t="n"/>
      <c r="R717" s="2860" t="str"/>
      <c r="S717" s="2852" t="inlineStr">
        <is>
          <t xml:space="preserve"> </t>
        </is>
      </c>
      <c r="T717" s="2853" t="n"/>
      <c r="U717" s="2850" t="n"/>
      <c r="V717" s="376" t="inlineStr">
        <is>
          <t xml:space="preserve"> </t>
        </is>
      </c>
      <c r="W717" s="2854" t="inlineStr">
        <is>
          <t xml:space="preserve"> </t>
        </is>
      </c>
      <c r="X717" s="248" t="str"/>
      <c r="Y717" s="2851" t="str"/>
      <c r="Z717" s="2860" t="str"/>
      <c r="AA717" s="2855" t="str"/>
      <c r="AB717" s="2850" t="n"/>
      <c r="AC717" s="411" t="str"/>
      <c r="AD717" s="2860" t="str"/>
      <c r="AE717" s="2856" t="str"/>
      <c r="AF717" s="247" t="inlineStr">
        <is>
          <t>MTO</t>
        </is>
      </c>
      <c r="AG717" s="2860" t="n"/>
      <c r="AH717" s="286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863" t="n">
        <v>0</v>
      </c>
      <c r="AT717" s="2864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37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49" t="str"/>
      <c r="Q718" s="2850" t="n"/>
      <c r="R718" s="2860" t="str"/>
      <c r="S718" s="2852" t="inlineStr">
        <is>
          <t xml:space="preserve"> </t>
        </is>
      </c>
      <c r="T718" s="2853" t="n"/>
      <c r="U718" s="2850" t="n"/>
      <c r="V718" s="376" t="inlineStr">
        <is>
          <t xml:space="preserve"> </t>
        </is>
      </c>
      <c r="W718" s="2854" t="inlineStr">
        <is>
          <t xml:space="preserve"> </t>
        </is>
      </c>
      <c r="X718" s="248" t="str"/>
      <c r="Y718" s="2851" t="str"/>
      <c r="Z718" s="2860" t="str"/>
      <c r="AA718" s="2855" t="str"/>
      <c r="AB718" s="2850" t="n"/>
      <c r="AC718" s="411" t="str"/>
      <c r="AD718" s="2860" t="str"/>
      <c r="AE718" s="2856" t="str"/>
      <c r="AF718" s="247" t="inlineStr">
        <is>
          <t>MTO</t>
        </is>
      </c>
      <c r="AG718" s="2860" t="n"/>
      <c r="AH718" s="286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863" t="n">
        <v>0</v>
      </c>
      <c r="AT718" s="2864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37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49" t="str"/>
      <c r="Q719" s="2850" t="n"/>
      <c r="R719" s="2860" t="str"/>
      <c r="S719" s="2852" t="inlineStr">
        <is>
          <t xml:space="preserve"> </t>
        </is>
      </c>
      <c r="T719" s="2853" t="n"/>
      <c r="U719" s="2850" t="n"/>
      <c r="V719" s="376" t="inlineStr">
        <is>
          <t xml:space="preserve"> </t>
        </is>
      </c>
      <c r="W719" s="2854" t="inlineStr">
        <is>
          <t xml:space="preserve"> </t>
        </is>
      </c>
      <c r="X719" s="248" t="str"/>
      <c r="Y719" s="2851" t="str"/>
      <c r="Z719" s="2860" t="str"/>
      <c r="AA719" s="2855" t="str"/>
      <c r="AB719" s="2850" t="n"/>
      <c r="AC719" s="411" t="str"/>
      <c r="AD719" s="2860" t="str"/>
      <c r="AE719" s="2856" t="str"/>
      <c r="AF719" s="247" t="inlineStr">
        <is>
          <t>MTO</t>
        </is>
      </c>
      <c r="AG719" s="2860" t="n"/>
      <c r="AH719" s="286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863" t="n">
        <v>0</v>
      </c>
      <c r="AT719" s="2864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37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49" t="str"/>
      <c r="Q720" s="2850" t="n"/>
      <c r="R720" s="2860" t="str"/>
      <c r="S720" s="2852" t="inlineStr">
        <is>
          <t xml:space="preserve"> </t>
        </is>
      </c>
      <c r="T720" s="2853" t="n"/>
      <c r="U720" s="2850" t="n"/>
      <c r="V720" s="376" t="inlineStr">
        <is>
          <t xml:space="preserve"> </t>
        </is>
      </c>
      <c r="W720" s="2854" t="inlineStr">
        <is>
          <t xml:space="preserve"> </t>
        </is>
      </c>
      <c r="X720" s="248" t="str"/>
      <c r="Y720" s="2851" t="str"/>
      <c r="Z720" s="2860" t="str"/>
      <c r="AA720" s="2855" t="str"/>
      <c r="AB720" s="2850" t="n"/>
      <c r="AC720" s="411" t="str"/>
      <c r="AD720" s="2860" t="str"/>
      <c r="AE720" s="2856" t="str"/>
      <c r="AF720" s="247" t="inlineStr">
        <is>
          <t>MTO</t>
        </is>
      </c>
      <c r="AG720" s="2860" t="n"/>
      <c r="AH720" s="286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863" t="n">
        <v>0</v>
      </c>
      <c r="AT720" s="2864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37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49" t="str"/>
      <c r="Q721" s="2850" t="n"/>
      <c r="R721" s="2860" t="str"/>
      <c r="S721" s="2852" t="inlineStr">
        <is>
          <t xml:space="preserve"> </t>
        </is>
      </c>
      <c r="T721" s="2853" t="n"/>
      <c r="U721" s="2850" t="n"/>
      <c r="V721" s="376" t="inlineStr">
        <is>
          <t xml:space="preserve"> </t>
        </is>
      </c>
      <c r="W721" s="2854" t="inlineStr">
        <is>
          <t xml:space="preserve"> </t>
        </is>
      </c>
      <c r="X721" s="248" t="str"/>
      <c r="Y721" s="2851" t="str"/>
      <c r="Z721" s="2860" t="str"/>
      <c r="AA721" s="2855" t="str"/>
      <c r="AB721" s="2850" t="n"/>
      <c r="AC721" s="411" t="str"/>
      <c r="AD721" s="2860" t="str"/>
      <c r="AE721" s="2856" t="str"/>
      <c r="AF721" s="247" t="inlineStr">
        <is>
          <t>MTO</t>
        </is>
      </c>
      <c r="AG721" s="2860" t="n"/>
      <c r="AH721" s="286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863" t="n">
        <v>0</v>
      </c>
      <c r="AT721" s="2864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37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49" t="str"/>
      <c r="Q722" s="2850" t="n"/>
      <c r="R722" s="2860" t="str"/>
      <c r="S722" s="2852" t="inlineStr">
        <is>
          <t xml:space="preserve"> </t>
        </is>
      </c>
      <c r="T722" s="2853" t="n"/>
      <c r="U722" s="2850" t="n"/>
      <c r="V722" s="376" t="inlineStr">
        <is>
          <t xml:space="preserve"> </t>
        </is>
      </c>
      <c r="W722" s="2854" t="inlineStr">
        <is>
          <t xml:space="preserve"> </t>
        </is>
      </c>
      <c r="X722" s="248" t="str"/>
      <c r="Y722" s="2851" t="str"/>
      <c r="Z722" s="2860" t="str"/>
      <c r="AA722" s="2855" t="str"/>
      <c r="AB722" s="2850" t="n"/>
      <c r="AC722" s="411" t="str"/>
      <c r="AD722" s="2860" t="str"/>
      <c r="AE722" s="2856" t="str"/>
      <c r="AF722" s="247" t="inlineStr">
        <is>
          <t>MTO</t>
        </is>
      </c>
      <c r="AG722" s="2860" t="n"/>
      <c r="AH722" s="286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863" t="n">
        <v>0</v>
      </c>
      <c r="AT722" s="2864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37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49" t="str"/>
      <c r="Q723" s="2850" t="n"/>
      <c r="R723" s="2860" t="str"/>
      <c r="S723" s="2852" t="inlineStr">
        <is>
          <t xml:space="preserve"> </t>
        </is>
      </c>
      <c r="T723" s="2853" t="n"/>
      <c r="U723" s="2850" t="n"/>
      <c r="V723" s="376" t="inlineStr">
        <is>
          <t xml:space="preserve"> </t>
        </is>
      </c>
      <c r="W723" s="2854" t="inlineStr">
        <is>
          <t xml:space="preserve"> </t>
        </is>
      </c>
      <c r="X723" s="248" t="str"/>
      <c r="Y723" s="2851" t="str"/>
      <c r="Z723" s="2860" t="str"/>
      <c r="AA723" s="2855" t="str"/>
      <c r="AB723" s="2850" t="n"/>
      <c r="AC723" s="411" t="str"/>
      <c r="AD723" s="2860" t="str"/>
      <c r="AE723" s="2856" t="str"/>
      <c r="AF723" s="247" t="inlineStr">
        <is>
          <t>MTO</t>
        </is>
      </c>
      <c r="AG723" s="2860" t="n"/>
      <c r="AH723" s="286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863" t="n">
        <v>0</v>
      </c>
      <c r="AT723" s="2864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37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49" t="str"/>
      <c r="Q724" s="2850" t="n"/>
      <c r="R724" s="2860" t="str"/>
      <c r="S724" s="2852" t="inlineStr">
        <is>
          <t xml:space="preserve"> </t>
        </is>
      </c>
      <c r="T724" s="2853" t="n"/>
      <c r="U724" s="2850" t="n"/>
      <c r="V724" s="376" t="inlineStr">
        <is>
          <t xml:space="preserve"> </t>
        </is>
      </c>
      <c r="W724" s="2854" t="inlineStr">
        <is>
          <t xml:space="preserve"> </t>
        </is>
      </c>
      <c r="X724" s="248" t="str"/>
      <c r="Y724" s="2851" t="str"/>
      <c r="Z724" s="2860" t="str"/>
      <c r="AA724" s="2855" t="str"/>
      <c r="AB724" s="2850" t="n"/>
      <c r="AC724" s="411" t="str"/>
      <c r="AD724" s="2860" t="str"/>
      <c r="AE724" s="2856" t="str"/>
      <c r="AF724" s="247" t="inlineStr">
        <is>
          <t>MTO</t>
        </is>
      </c>
      <c r="AG724" s="2860" t="n"/>
      <c r="AH724" s="286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863" t="n">
        <v>0</v>
      </c>
      <c r="AT724" s="2864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37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49" t="str"/>
      <c r="Q725" s="2850" t="n"/>
      <c r="R725" s="2860" t="str"/>
      <c r="S725" s="2852" t="inlineStr">
        <is>
          <t xml:space="preserve"> </t>
        </is>
      </c>
      <c r="T725" s="2853" t="n"/>
      <c r="U725" s="2850" t="n"/>
      <c r="V725" s="376" t="inlineStr">
        <is>
          <t xml:space="preserve"> </t>
        </is>
      </c>
      <c r="W725" s="2854" t="inlineStr">
        <is>
          <t xml:space="preserve"> </t>
        </is>
      </c>
      <c r="X725" s="248" t="str"/>
      <c r="Y725" s="2851" t="str"/>
      <c r="Z725" s="2860" t="str"/>
      <c r="AA725" s="2855" t="str"/>
      <c r="AB725" s="2850" t="n"/>
      <c r="AC725" s="411" t="str"/>
      <c r="AD725" s="2860" t="str"/>
      <c r="AE725" s="2856" t="str"/>
      <c r="AF725" s="247" t="inlineStr">
        <is>
          <t>MTO</t>
        </is>
      </c>
      <c r="AG725" s="2860" t="n"/>
      <c r="AH725" s="286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863" t="n">
        <v>0</v>
      </c>
      <c r="AT725" s="2864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37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49" t="str"/>
      <c r="Q726" s="2850" t="n"/>
      <c r="R726" s="2860" t="str"/>
      <c r="S726" s="2852" t="inlineStr">
        <is>
          <t xml:space="preserve"> </t>
        </is>
      </c>
      <c r="T726" s="2853" t="n"/>
      <c r="U726" s="2850" t="n"/>
      <c r="V726" s="376" t="inlineStr">
        <is>
          <t xml:space="preserve"> </t>
        </is>
      </c>
      <c r="W726" s="2854" t="inlineStr">
        <is>
          <t xml:space="preserve"> </t>
        </is>
      </c>
      <c r="X726" s="248" t="str"/>
      <c r="Y726" s="2851" t="str"/>
      <c r="Z726" s="2860" t="str"/>
      <c r="AA726" s="2855" t="str"/>
      <c r="AB726" s="2850" t="n"/>
      <c r="AC726" s="411" t="str"/>
      <c r="AD726" s="2860" t="str"/>
      <c r="AE726" s="2856" t="str"/>
      <c r="AF726" s="247" t="inlineStr">
        <is>
          <t>MTO</t>
        </is>
      </c>
      <c r="AG726" s="2860" t="n"/>
      <c r="AH726" s="286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863" t="n">
        <v>0</v>
      </c>
      <c r="AT726" s="2864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37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49" t="str"/>
      <c r="Q727" s="2850" t="n"/>
      <c r="R727" s="2860" t="str"/>
      <c r="S727" s="2852" t="inlineStr">
        <is>
          <t xml:space="preserve"> </t>
        </is>
      </c>
      <c r="T727" s="2853" t="n"/>
      <c r="U727" s="2850" t="n"/>
      <c r="V727" s="376" t="inlineStr">
        <is>
          <t xml:space="preserve"> </t>
        </is>
      </c>
      <c r="W727" s="2854" t="inlineStr">
        <is>
          <t xml:space="preserve"> </t>
        </is>
      </c>
      <c r="X727" s="248" t="str"/>
      <c r="Y727" s="2851" t="str"/>
      <c r="Z727" s="2860" t="str"/>
      <c r="AA727" s="2855" t="str"/>
      <c r="AB727" s="2850" t="n"/>
      <c r="AC727" s="411" t="str"/>
      <c r="AD727" s="2860" t="str"/>
      <c r="AE727" s="2856" t="str"/>
      <c r="AF727" s="247" t="inlineStr">
        <is>
          <t>MTO</t>
        </is>
      </c>
      <c r="AG727" s="2860" t="n"/>
      <c r="AH727" s="286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863" t="n">
        <v>0</v>
      </c>
      <c r="AT727" s="2864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37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49" t="str"/>
      <c r="Q728" s="2850" t="n"/>
      <c r="R728" s="2860" t="str"/>
      <c r="S728" s="2852" t="inlineStr">
        <is>
          <t xml:space="preserve"> </t>
        </is>
      </c>
      <c r="T728" s="2853" t="n"/>
      <c r="U728" s="2850" t="n"/>
      <c r="V728" s="376" t="inlineStr">
        <is>
          <t xml:space="preserve"> </t>
        </is>
      </c>
      <c r="W728" s="2854" t="inlineStr">
        <is>
          <t xml:space="preserve"> </t>
        </is>
      </c>
      <c r="X728" s="248" t="str"/>
      <c r="Y728" s="2851" t="str"/>
      <c r="Z728" s="2860" t="str"/>
      <c r="AA728" s="2855" t="str"/>
      <c r="AB728" s="2850" t="n"/>
      <c r="AC728" s="411" t="str"/>
      <c r="AD728" s="2860" t="str"/>
      <c r="AE728" s="2856" t="str"/>
      <c r="AF728" s="247" t="inlineStr">
        <is>
          <t>MTO</t>
        </is>
      </c>
      <c r="AG728" s="2860" t="n"/>
      <c r="AH728" s="286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863" t="n">
        <v>0</v>
      </c>
      <c r="AT728" s="2864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37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49" t="str"/>
      <c r="Q729" s="2850" t="n"/>
      <c r="R729" s="2860" t="str"/>
      <c r="S729" s="2852" t="inlineStr">
        <is>
          <t xml:space="preserve"> </t>
        </is>
      </c>
      <c r="T729" s="2853" t="n"/>
      <c r="U729" s="2850" t="n"/>
      <c r="V729" s="376" t="inlineStr">
        <is>
          <t xml:space="preserve"> </t>
        </is>
      </c>
      <c r="W729" s="2854" t="inlineStr">
        <is>
          <t xml:space="preserve"> </t>
        </is>
      </c>
      <c r="X729" s="248" t="str"/>
      <c r="Y729" s="2851" t="str"/>
      <c r="Z729" s="2860" t="str"/>
      <c r="AA729" s="2855" t="str"/>
      <c r="AB729" s="2850" t="n"/>
      <c r="AC729" s="411" t="str"/>
      <c r="AD729" s="2860" t="str"/>
      <c r="AE729" s="2856" t="str"/>
      <c r="AF729" s="247" t="inlineStr">
        <is>
          <t>MTO</t>
        </is>
      </c>
      <c r="AG729" s="2860" t="n"/>
      <c r="AH729" s="286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863" t="n">
        <v>0</v>
      </c>
      <c r="AT729" s="2864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37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49" t="str"/>
      <c r="Q730" s="2850" t="n"/>
      <c r="R730" s="2860" t="str"/>
      <c r="S730" s="2852" t="inlineStr">
        <is>
          <t xml:space="preserve"> </t>
        </is>
      </c>
      <c r="T730" s="2853" t="n"/>
      <c r="U730" s="2850" t="n"/>
      <c r="V730" s="376" t="inlineStr">
        <is>
          <t xml:space="preserve"> </t>
        </is>
      </c>
      <c r="W730" s="2854" t="inlineStr">
        <is>
          <t xml:space="preserve"> </t>
        </is>
      </c>
      <c r="X730" s="248" t="str"/>
      <c r="Y730" s="2851" t="str"/>
      <c r="Z730" s="2860" t="str"/>
      <c r="AA730" s="2855" t="str"/>
      <c r="AB730" s="2850" t="n"/>
      <c r="AC730" s="411" t="str"/>
      <c r="AD730" s="2860" t="str"/>
      <c r="AE730" s="2856" t="str"/>
      <c r="AF730" s="247" t="inlineStr">
        <is>
          <t>MTO</t>
        </is>
      </c>
      <c r="AG730" s="2860" t="n"/>
      <c r="AH730" s="286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863" t="n">
        <v>0</v>
      </c>
      <c r="AT730" s="2864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37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49" t="str"/>
      <c r="Q731" s="2850" t="n"/>
      <c r="R731" s="2860" t="str"/>
      <c r="S731" s="2852" t="inlineStr">
        <is>
          <t xml:space="preserve"> </t>
        </is>
      </c>
      <c r="T731" s="2853" t="n"/>
      <c r="U731" s="2850" t="n"/>
      <c r="V731" s="376" t="inlineStr">
        <is>
          <t xml:space="preserve"> </t>
        </is>
      </c>
      <c r="W731" s="2854" t="inlineStr">
        <is>
          <t xml:space="preserve"> </t>
        </is>
      </c>
      <c r="X731" s="248" t="str"/>
      <c r="Y731" s="2851" t="str"/>
      <c r="Z731" s="2860" t="str"/>
      <c r="AA731" s="2855" t="str"/>
      <c r="AB731" s="2850" t="n"/>
      <c r="AC731" s="411" t="str"/>
      <c r="AD731" s="2860" t="str"/>
      <c r="AE731" s="2856" t="str"/>
      <c r="AF731" s="247" t="inlineStr">
        <is>
          <t>MTO</t>
        </is>
      </c>
      <c r="AG731" s="2860" t="n"/>
      <c r="AH731" s="286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863" t="n">
        <v>0</v>
      </c>
      <c r="AT731" s="2864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37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49" t="str"/>
      <c r="Q732" s="2850" t="n"/>
      <c r="R732" s="2860" t="str"/>
      <c r="S732" s="2852" t="inlineStr">
        <is>
          <t xml:space="preserve"> </t>
        </is>
      </c>
      <c r="T732" s="2853" t="n"/>
      <c r="U732" s="2850" t="n"/>
      <c r="V732" s="376" t="inlineStr">
        <is>
          <t xml:space="preserve"> </t>
        </is>
      </c>
      <c r="W732" s="2854" t="inlineStr">
        <is>
          <t xml:space="preserve"> </t>
        </is>
      </c>
      <c r="X732" s="248" t="str"/>
      <c r="Y732" s="2851" t="str"/>
      <c r="Z732" s="2860" t="str"/>
      <c r="AA732" s="2855" t="str"/>
      <c r="AB732" s="2850" t="n"/>
      <c r="AC732" s="411" t="str"/>
      <c r="AD732" s="2860" t="str"/>
      <c r="AE732" s="2856" t="str"/>
      <c r="AF732" s="247" t="inlineStr">
        <is>
          <t>MTO</t>
        </is>
      </c>
      <c r="AG732" s="2860" t="n"/>
      <c r="AH732" s="286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863" t="n">
        <v>0</v>
      </c>
      <c r="AT732" s="2864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37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49" t="str"/>
      <c r="Q733" s="2850" t="n"/>
      <c r="R733" s="2860" t="str"/>
      <c r="S733" s="2852" t="inlineStr">
        <is>
          <t xml:space="preserve"> </t>
        </is>
      </c>
      <c r="T733" s="2853" t="n"/>
      <c r="U733" s="2850" t="n"/>
      <c r="V733" s="376" t="inlineStr">
        <is>
          <t xml:space="preserve"> </t>
        </is>
      </c>
      <c r="W733" s="2854" t="inlineStr">
        <is>
          <t xml:space="preserve"> </t>
        </is>
      </c>
      <c r="X733" s="248" t="str"/>
      <c r="Y733" s="2851" t="str"/>
      <c r="Z733" s="2860" t="str"/>
      <c r="AA733" s="2855" t="str"/>
      <c r="AB733" s="2850" t="n"/>
      <c r="AC733" s="411" t="str"/>
      <c r="AD733" s="2860" t="str"/>
      <c r="AE733" s="2856" t="str"/>
      <c r="AF733" s="247" t="inlineStr">
        <is>
          <t>MTO</t>
        </is>
      </c>
      <c r="AG733" s="2860" t="n"/>
      <c r="AH733" s="286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863" t="n">
        <v>0</v>
      </c>
      <c r="AT733" s="2864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37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49" t="str"/>
      <c r="Q734" s="2850" t="n"/>
      <c r="R734" s="2860" t="str"/>
      <c r="S734" s="2852" t="inlineStr">
        <is>
          <t xml:space="preserve"> </t>
        </is>
      </c>
      <c r="T734" s="2853" t="n"/>
      <c r="U734" s="2850" t="n"/>
      <c r="V734" s="376" t="inlineStr">
        <is>
          <t xml:space="preserve"> </t>
        </is>
      </c>
      <c r="W734" s="2854" t="inlineStr">
        <is>
          <t xml:space="preserve"> </t>
        </is>
      </c>
      <c r="X734" s="248" t="str"/>
      <c r="Y734" s="2851" t="str"/>
      <c r="Z734" s="2860" t="str"/>
      <c r="AA734" s="2855" t="str"/>
      <c r="AB734" s="2850" t="n"/>
      <c r="AC734" s="411" t="str"/>
      <c r="AD734" s="2860" t="str"/>
      <c r="AE734" s="2856" t="str"/>
      <c r="AF734" s="247" t="inlineStr">
        <is>
          <t>MTO</t>
        </is>
      </c>
      <c r="AG734" s="2860" t="n"/>
      <c r="AH734" s="286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863" t="n">
        <v>0</v>
      </c>
      <c r="AT734" s="2864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37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49" t="str"/>
      <c r="Q735" s="2850" t="n"/>
      <c r="R735" s="2860" t="str"/>
      <c r="S735" s="2852" t="inlineStr">
        <is>
          <t xml:space="preserve"> </t>
        </is>
      </c>
      <c r="T735" s="2853" t="n"/>
      <c r="U735" s="2850" t="n"/>
      <c r="V735" s="376" t="inlineStr">
        <is>
          <t xml:space="preserve"> </t>
        </is>
      </c>
      <c r="W735" s="2854" t="inlineStr">
        <is>
          <t xml:space="preserve"> </t>
        </is>
      </c>
      <c r="X735" s="248" t="str"/>
      <c r="Y735" s="2851" t="str"/>
      <c r="Z735" s="2860" t="str"/>
      <c r="AA735" s="2855" t="str"/>
      <c r="AB735" s="2850" t="n"/>
      <c r="AC735" s="411" t="str"/>
      <c r="AD735" s="2860" t="str"/>
      <c r="AE735" s="2856" t="str"/>
      <c r="AF735" s="247" t="inlineStr">
        <is>
          <t>MTO</t>
        </is>
      </c>
      <c r="AG735" s="2860" t="n"/>
      <c r="AH735" s="286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863" t="n">
        <v>0</v>
      </c>
      <c r="AT735" s="2864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37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49" t="str"/>
      <c r="Q736" s="2850" t="n"/>
      <c r="R736" s="2860" t="str"/>
      <c r="S736" s="2852" t="inlineStr">
        <is>
          <t xml:space="preserve"> </t>
        </is>
      </c>
      <c r="T736" s="2853" t="n"/>
      <c r="U736" s="2850" t="n"/>
      <c r="V736" s="376" t="inlineStr">
        <is>
          <t xml:space="preserve"> </t>
        </is>
      </c>
      <c r="W736" s="2854" t="inlineStr">
        <is>
          <t xml:space="preserve"> </t>
        </is>
      </c>
      <c r="X736" s="248" t="str"/>
      <c r="Y736" s="2851" t="str"/>
      <c r="Z736" s="2860" t="str"/>
      <c r="AA736" s="2855" t="str"/>
      <c r="AB736" s="2850" t="n"/>
      <c r="AC736" s="411" t="str"/>
      <c r="AD736" s="2860" t="str"/>
      <c r="AE736" s="2856" t="str"/>
      <c r="AF736" s="247" t="inlineStr">
        <is>
          <t>MTO</t>
        </is>
      </c>
      <c r="AG736" s="2860" t="n"/>
      <c r="AH736" s="286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863" t="n">
        <v>0</v>
      </c>
      <c r="AT736" s="2864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37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49" t="str"/>
      <c r="Q737" s="2850" t="n"/>
      <c r="R737" s="2860" t="str"/>
      <c r="S737" s="2852" t="inlineStr">
        <is>
          <t xml:space="preserve"> </t>
        </is>
      </c>
      <c r="T737" s="2853" t="n"/>
      <c r="U737" s="2850" t="n"/>
      <c r="V737" s="376" t="inlineStr">
        <is>
          <t xml:space="preserve"> </t>
        </is>
      </c>
      <c r="W737" s="2854" t="inlineStr">
        <is>
          <t xml:space="preserve"> </t>
        </is>
      </c>
      <c r="X737" s="248" t="str"/>
      <c r="Y737" s="2851" t="str"/>
      <c r="Z737" s="2860" t="str"/>
      <c r="AA737" s="2855" t="str"/>
      <c r="AB737" s="2850" t="n"/>
      <c r="AC737" s="411" t="str"/>
      <c r="AD737" s="2860" t="str"/>
      <c r="AE737" s="2856" t="str"/>
      <c r="AF737" s="247" t="inlineStr">
        <is>
          <t>MTO</t>
        </is>
      </c>
      <c r="AG737" s="2860" t="n"/>
      <c r="AH737" s="286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863" t="n">
        <v>0</v>
      </c>
      <c r="AT737" s="2864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75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873" t="n"/>
      <c r="Q738" s="2874" t="n"/>
      <c r="R738" s="2868" t="n"/>
      <c r="S738" s="2852" t="n"/>
      <c r="T738" s="2853" t="n"/>
      <c r="U738" s="2850" t="n"/>
      <c r="V738" s="446" t="n"/>
      <c r="W738" s="416" t="n"/>
      <c r="X738" s="417" t="n"/>
      <c r="Y738" s="2868" t="n"/>
      <c r="Z738" s="2868" t="n"/>
      <c r="AA738" s="2855" t="n"/>
      <c r="AB738" s="2850" t="n"/>
      <c r="AC738" s="416" t="n"/>
      <c r="AD738" s="2868" t="n"/>
      <c r="AE738" s="2870" t="n"/>
      <c r="AF738" s="416" t="n"/>
      <c r="AG738" s="2868" t="n"/>
      <c r="AH738" s="2870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871" t="n">
        <v>0</v>
      </c>
      <c r="AT738" s="2872" t="n">
        <v>0</v>
      </c>
    </row>
    <row r="739" ht="19.5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875" t="n"/>
      <c r="Q739" s="2876" t="n"/>
      <c r="R739" s="2877" t="n"/>
      <c r="S739" s="2852" t="n"/>
      <c r="T739" s="2853" t="n"/>
      <c r="U739" s="2850" t="n"/>
      <c r="V739" s="447" t="n"/>
      <c r="W739" s="329" t="n"/>
      <c r="X739" s="351" t="n"/>
      <c r="Y739" s="2877" t="n"/>
      <c r="Z739" s="2877" t="n"/>
      <c r="AA739" s="2855" t="n"/>
      <c r="AB739" s="2850" t="n"/>
      <c r="AC739" s="329" t="n"/>
      <c r="AD739" s="2877" t="n"/>
      <c r="AE739" s="2878" t="n"/>
      <c r="AF739" s="329" t="n"/>
      <c r="AG739" s="2877" t="n"/>
      <c r="AH739" s="2878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879" t="n"/>
      <c r="AT739" s="2880" t="n"/>
    </row>
    <row r="740" hidden="1" ht="19.5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881" t="n"/>
      <c r="Q740" s="2881" t="n"/>
      <c r="R740" s="2882" t="n"/>
      <c r="S740" s="318" t="n"/>
      <c r="T740" s="318" t="n"/>
      <c r="U740" s="318" t="n"/>
      <c r="V740" s="318" t="n"/>
      <c r="W740" s="318" t="n"/>
      <c r="X740" s="319" t="n"/>
      <c r="Y740" s="2883" t="n"/>
      <c r="Z740" s="2883" t="n"/>
      <c r="AA740" s="318" t="n"/>
      <c r="AB740" s="318" t="n"/>
      <c r="AC740" s="318" t="n"/>
      <c r="AD740" s="2883" t="n"/>
      <c r="AE740" s="2884" t="n"/>
      <c r="AF740" s="318" t="n"/>
      <c r="AG740" s="2883" t="n"/>
      <c r="AH740" s="2884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885" t="n"/>
      <c r="AT740" s="2886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887" t="inlineStr">
        <is>
          <t>Structures Subtotal:</t>
        </is>
      </c>
      <c r="J741" s="876" t="n"/>
      <c r="K741" s="876" t="n"/>
      <c r="L741" s="876" t="n"/>
      <c r="M741" s="2740" t="n"/>
      <c r="N741" s="2795" t="n">
        <v>259369</v>
      </c>
      <c r="O741" s="876" t="n"/>
      <c r="P741" s="876" t="n"/>
      <c r="Q741" s="876" t="n"/>
      <c r="R741" s="2740" t="n"/>
      <c r="S741" s="2033" t="inlineStr">
        <is>
          <t>Casting/Hatch Subtotal:</t>
        </is>
      </c>
      <c r="T741" s="876" t="n"/>
      <c r="U741" s="876" t="n"/>
      <c r="V741" s="235" t="n"/>
      <c r="W741" s="235" t="n"/>
      <c r="X741" s="2795" t="n">
        <v>24415</v>
      </c>
      <c r="Y741" s="2740" t="n"/>
      <c r="Z741" s="2888" t="n"/>
      <c r="AA741" s="2887" t="inlineStr">
        <is>
          <t>Accessory Subtotal:</t>
        </is>
      </c>
      <c r="AB741" s="2740" t="n"/>
      <c r="AC741" s="2795" t="n">
        <v>1034</v>
      </c>
      <c r="AD741" s="876" t="n"/>
      <c r="AE741" s="876" t="n"/>
      <c r="AF741" s="876" t="n"/>
      <c r="AG741" s="876" t="n"/>
      <c r="AH741" s="876" t="n"/>
      <c r="AI741" s="274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740" t="n"/>
      <c r="AS741" s="2795" t="n">
        <v>284818</v>
      </c>
      <c r="AT741" s="2740" t="n"/>
    </row>
    <row r="742" ht="18" customFormat="1" customHeight="1" s="209">
      <c r="D742" s="2028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028" t="n"/>
      <c r="M742" s="208" t="n"/>
      <c r="N742" s="210" t="n"/>
      <c r="O742" s="210" t="n"/>
      <c r="P742" s="2889" t="n"/>
      <c r="Q742" s="2889" t="n"/>
      <c r="R742" s="2889" t="n"/>
      <c r="Y742" s="2889" t="n"/>
      <c r="Z742" s="2889" t="n"/>
      <c r="AD742" s="2889" t="n"/>
      <c r="AE742" s="2890" t="n"/>
      <c r="AG742" s="2889" t="n"/>
      <c r="AH742" s="2890" t="n"/>
      <c r="AI742" s="213" t="n"/>
      <c r="AL742" s="214" t="n"/>
      <c r="AP742" s="213" t="n"/>
      <c r="AQ742" s="213" t="n"/>
      <c r="AR742" s="213" t="n"/>
      <c r="AS742" s="2890" t="n"/>
    </row>
    <row r="743" ht="18" customFormat="1" customHeight="1" s="209" thickBot="1">
      <c r="D743" s="2028" t="n"/>
      <c r="E743" s="2028" t="n"/>
      <c r="M743" s="208" t="n"/>
      <c r="N743" s="210" t="n"/>
      <c r="O743" s="210" t="n"/>
      <c r="P743" s="2889" t="n"/>
      <c r="Q743" s="2889" t="n"/>
      <c r="R743" s="2889" t="n"/>
      <c r="Y743" s="2889" t="n"/>
      <c r="Z743" s="2889" t="n"/>
      <c r="AD743" s="2889" t="n"/>
      <c r="AE743" s="2890" t="n"/>
      <c r="AG743" s="2889" t="n"/>
      <c r="AH743" s="2890" t="n"/>
      <c r="AI743" s="213" t="n"/>
      <c r="AL743" s="214" t="n"/>
      <c r="AP743" s="213" t="n"/>
      <c r="AQ743" s="213" t="n"/>
      <c r="AR743" s="213" t="n"/>
      <c r="AS743" s="2890" t="n"/>
      <c r="AT743" s="215" t="n"/>
    </row>
    <row r="744" ht="30" customFormat="1" customHeight="1" s="209" thickBot="1">
      <c r="A744" s="2891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740" t="n"/>
      <c r="AE744" s="235" t="n"/>
      <c r="AF744" s="711" t="n"/>
      <c r="AG744" s="2889" t="n"/>
      <c r="AH744" s="2890" t="n"/>
      <c r="AI744" s="213" t="n"/>
      <c r="AL744" s="214" t="n"/>
      <c r="AP744" s="213" t="n"/>
      <c r="AQ744" s="213" t="n"/>
      <c r="AR744" s="213" t="n"/>
      <c r="AS744" s="2890" t="n"/>
      <c r="AT744" s="215" t="n"/>
    </row>
    <row r="745" ht="18" customFormat="1" customHeight="1" s="209">
      <c r="A745" s="2892" t="inlineStr">
        <is>
          <t>Excludes PE Stamps, Coatings, Admixtures, Linings</t>
        </is>
      </c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734" t="n"/>
      <c r="AE745" s="717" t="n"/>
      <c r="AF745" s="718" t="n"/>
      <c r="AG745" s="2889" t="n"/>
      <c r="AH745" s="2890" t="n"/>
      <c r="AI745" s="213" t="n"/>
      <c r="AL745" s="214" t="n"/>
      <c r="AP745" s="213" t="n"/>
      <c r="AQ745" s="213" t="n"/>
      <c r="AR745" s="213" t="n"/>
      <c r="AS745" s="2890" t="n"/>
      <c r="AT745" s="215" t="n"/>
    </row>
    <row r="746" ht="18" customFormat="1" customHeight="1" s="209">
      <c r="A746" s="2893" t="str"/>
      <c r="AD746" s="2732" t="n"/>
      <c r="AF746" s="714" t="n"/>
      <c r="AG746" s="2889" t="n"/>
      <c r="AH746" s="2890" t="n"/>
      <c r="AI746" s="213" t="n"/>
      <c r="AL746" s="214" t="n"/>
      <c r="AP746" s="213" t="n"/>
      <c r="AQ746" s="213" t="n"/>
      <c r="AR746" s="213" t="n"/>
      <c r="AS746" s="2890" t="n"/>
      <c r="AT746" s="215" t="n"/>
    </row>
    <row r="747" ht="18" customFormat="1" customHeight="1" s="209">
      <c r="A747" s="2894" t="str"/>
      <c r="AD747" s="2732" t="n"/>
      <c r="AE747" s="715" t="n"/>
      <c r="AF747" s="716" t="n"/>
      <c r="AG747" s="2889" t="n"/>
      <c r="AH747" s="2890" t="n"/>
      <c r="AI747" s="213" t="n"/>
      <c r="AL747" s="214" t="n"/>
      <c r="AP747" s="213" t="n"/>
      <c r="AQ747" s="213" t="n"/>
      <c r="AR747" s="213" t="n"/>
      <c r="AS747" s="2890" t="n"/>
      <c r="AT747" s="215" t="n"/>
    </row>
    <row r="748" ht="18" customFormat="1" customHeight="1" s="209" thickBot="1">
      <c r="A748" s="2895" t="str"/>
      <c r="B748" s="2736" t="n"/>
      <c r="C748" s="2736" t="n"/>
      <c r="D748" s="2736" t="n"/>
      <c r="E748" s="2736" t="n"/>
      <c r="F748" s="2736" t="n"/>
      <c r="G748" s="2736" t="n"/>
      <c r="H748" s="2736" t="n"/>
      <c r="I748" s="2736" t="n"/>
      <c r="J748" s="2736" t="n"/>
      <c r="K748" s="2736" t="n"/>
      <c r="L748" s="2736" t="n"/>
      <c r="M748" s="2736" t="n"/>
      <c r="N748" s="2736" t="n"/>
      <c r="O748" s="2736" t="n"/>
      <c r="P748" s="2736" t="n"/>
      <c r="Q748" s="2736" t="n"/>
      <c r="R748" s="2736" t="n"/>
      <c r="S748" s="2736" t="n"/>
      <c r="T748" s="2736" t="n"/>
      <c r="U748" s="2736" t="n"/>
      <c r="V748" s="2736" t="n"/>
      <c r="W748" s="2736" t="n"/>
      <c r="X748" s="2736" t="n"/>
      <c r="Y748" s="2736" t="n"/>
      <c r="Z748" s="2736" t="n"/>
      <c r="AA748" s="2736" t="n"/>
      <c r="AB748" s="2736" t="n"/>
      <c r="AC748" s="2736" t="n"/>
      <c r="AD748" s="2737" t="n"/>
      <c r="AF748" s="714" t="n"/>
      <c r="AG748" s="2889" t="n"/>
      <c r="AH748" s="2890" t="n"/>
      <c r="AI748" s="213" t="n"/>
      <c r="AL748" s="214" t="n"/>
      <c r="AP748" s="213" t="n"/>
      <c r="AQ748" s="213" t="n"/>
      <c r="AR748" s="213" t="n"/>
      <c r="AS748" s="2890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889" t="n"/>
      <c r="AH749" s="2890" t="n"/>
      <c r="AI749" s="213" t="n"/>
      <c r="AL749" s="214" t="n"/>
      <c r="AP749" s="213" t="n"/>
      <c r="AQ749" s="213" t="n"/>
      <c r="AR749" s="213" t="n"/>
      <c r="AS749" s="2890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889" t="n"/>
      <c r="AH750" s="2890" t="n"/>
      <c r="AI750" s="213" t="n"/>
      <c r="AL750" s="214" t="n"/>
      <c r="AP750" s="213" t="n"/>
      <c r="AQ750" s="213" t="n"/>
      <c r="AR750" s="213" t="n"/>
      <c r="AS750" s="2890" t="n"/>
      <c r="AT750" s="215" t="n"/>
    </row>
    <row r="751" hidden="1" ht="18" customFormat="1" customHeight="1" s="209">
      <c r="A751" s="717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889" t="n"/>
      <c r="AH751" s="2890" t="n"/>
      <c r="AI751" s="213" t="n"/>
      <c r="AL751" s="214" t="n"/>
      <c r="AP751" s="213" t="n"/>
      <c r="AQ751" s="213" t="n"/>
      <c r="AR751" s="213" t="n"/>
      <c r="AS751" s="2890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889" t="n"/>
      <c r="AH752" s="2890" t="n"/>
      <c r="AI752" s="213" t="n"/>
      <c r="AL752" s="214" t="n"/>
      <c r="AP752" s="213" t="n"/>
      <c r="AQ752" s="213" t="n"/>
      <c r="AR752" s="213" t="n"/>
      <c r="AS752" s="2890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889" t="n"/>
      <c r="AH753" s="2890" t="n"/>
      <c r="AI753" s="213" t="n"/>
      <c r="AL753" s="214" t="n"/>
      <c r="AP753" s="213" t="n"/>
      <c r="AQ753" s="213" t="n"/>
      <c r="AR753" s="213" t="n"/>
      <c r="AS753" s="2890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889" t="n"/>
      <c r="AH754" s="2890" t="n"/>
      <c r="AI754" s="213" t="n"/>
      <c r="AL754" s="214" t="n"/>
      <c r="AP754" s="213" t="n"/>
      <c r="AQ754" s="213" t="n"/>
      <c r="AR754" s="213" t="n"/>
      <c r="AS754" s="2890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889" t="n"/>
      <c r="AH755" s="2890" t="n"/>
      <c r="AI755" s="213" t="n"/>
      <c r="AL755" s="214" t="n"/>
      <c r="AP755" s="213" t="n"/>
      <c r="AQ755" s="213" t="n"/>
      <c r="AR755" s="213" t="n"/>
      <c r="AS755" s="2890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889" t="n"/>
      <c r="AH756" s="2890" t="n"/>
      <c r="AI756" s="213" t="n"/>
      <c r="AL756" s="214" t="n"/>
      <c r="AP756" s="213" t="n"/>
      <c r="AQ756" s="213" t="n"/>
      <c r="AR756" s="213" t="n"/>
      <c r="AS756" s="2890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889" t="n"/>
      <c r="AH757" s="2890" t="n"/>
      <c r="AI757" s="213" t="n"/>
      <c r="AL757" s="214" t="n"/>
      <c r="AP757" s="213" t="n"/>
      <c r="AQ757" s="213" t="n"/>
      <c r="AR757" s="213" t="n"/>
      <c r="AS757" s="2890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889" t="n"/>
      <c r="AH758" s="2890" t="n"/>
      <c r="AI758" s="213" t="n"/>
      <c r="AL758" s="214" t="n"/>
      <c r="AP758" s="213" t="n"/>
      <c r="AQ758" s="213" t="n"/>
      <c r="AR758" s="213" t="n"/>
      <c r="AS758" s="2890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889" t="n"/>
      <c r="AH759" s="2890" t="n"/>
      <c r="AI759" s="213" t="n"/>
      <c r="AL759" s="214" t="n"/>
      <c r="AP759" s="213" t="n"/>
      <c r="AQ759" s="213" t="n"/>
      <c r="AR759" s="213" t="n"/>
      <c r="AS759" s="2890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889" t="n"/>
      <c r="AH760" s="2890" t="n"/>
      <c r="AI760" s="213" t="n"/>
      <c r="AL760" s="214" t="n"/>
      <c r="AP760" s="213" t="n"/>
      <c r="AQ760" s="213" t="n"/>
      <c r="AR760" s="213" t="n"/>
      <c r="AS760" s="2890" t="n"/>
      <c r="AT760" s="215" t="n"/>
    </row>
    <row r="761" hidden="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889" t="n"/>
      <c r="AH761" s="2890" t="n"/>
      <c r="AI761" s="213" t="n"/>
      <c r="AL761" s="214" t="n"/>
      <c r="AP761" s="213" t="n"/>
      <c r="AQ761" s="213" t="n"/>
      <c r="AR761" s="213" t="n"/>
      <c r="AS761" s="2890" t="n"/>
      <c r="AT761" s="215" t="n"/>
    </row>
    <row r="762" hidden="1" ht="18" customFormat="1" customHeight="1" s="209">
      <c r="A762" s="750" t="str"/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0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889" t="n"/>
      <c r="AH762" s="2890" t="n"/>
      <c r="AI762" s="213" t="n"/>
      <c r="AL762" s="214" t="n"/>
      <c r="AP762" s="213" t="n"/>
      <c r="AQ762" s="213" t="n"/>
      <c r="AR762" s="213" t="n"/>
      <c r="AS762" s="2890" t="n"/>
      <c r="AT762" s="215" t="n"/>
    </row>
    <row r="763" hidden="1" ht="18" customFormat="1" customHeight="1" s="209">
      <c r="A763" s="751" t="n"/>
      <c r="O763" s="209" t="n">
        <v>0</v>
      </c>
      <c r="AD763" s="714" t="n"/>
      <c r="AE763" s="715" t="n"/>
      <c r="AF763" s="716" t="n"/>
      <c r="AG763" s="2889" t="n"/>
      <c r="AH763" s="2890" t="n"/>
      <c r="AI763" s="213" t="n"/>
      <c r="AL763" s="214" t="n"/>
      <c r="AP763" s="213" t="n"/>
      <c r="AQ763" s="213" t="n"/>
      <c r="AR763" s="213" t="n"/>
      <c r="AS763" s="2890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889" t="n"/>
      <c r="AH764" s="2890" t="n"/>
      <c r="AI764" s="213" t="n"/>
      <c r="AL764" s="214" t="n"/>
      <c r="AP764" s="213" t="n"/>
      <c r="AQ764" s="213" t="n"/>
      <c r="AR764" s="213" t="n"/>
      <c r="AS764" s="2890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889" t="n"/>
      <c r="AH765" s="2890" t="n"/>
      <c r="AI765" s="213" t="n"/>
      <c r="AL765" s="214" t="n"/>
      <c r="AP765" s="213" t="n"/>
      <c r="AQ765" s="213" t="n"/>
      <c r="AR765" s="213" t="n"/>
      <c r="AS765" s="2890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889" t="n"/>
      <c r="AH766" s="2890" t="n"/>
      <c r="AI766" s="213" t="n"/>
      <c r="AL766" s="214" t="n"/>
      <c r="AP766" s="213" t="n"/>
      <c r="AQ766" s="213" t="n"/>
      <c r="AR766" s="213" t="n"/>
      <c r="AS766" s="2890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889" t="n"/>
      <c r="AH767" s="2890" t="n"/>
      <c r="AI767" s="213" t="n"/>
      <c r="AL767" s="214" t="n"/>
      <c r="AP767" s="213" t="n"/>
      <c r="AQ767" s="213" t="n"/>
      <c r="AR767" s="213" t="n"/>
      <c r="AS767" s="2890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889" t="n"/>
      <c r="AH768" s="2890" t="n"/>
      <c r="AI768" s="213" t="n"/>
      <c r="AL768" s="214" t="n"/>
      <c r="AP768" s="213" t="n"/>
      <c r="AQ768" s="213" t="n"/>
      <c r="AR768" s="213" t="n"/>
      <c r="AS768" s="2890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889" t="n"/>
      <c r="AH769" s="2890" t="n"/>
      <c r="AI769" s="213" t="n"/>
      <c r="AL769" s="214" t="n"/>
      <c r="AP769" s="213" t="n"/>
      <c r="AQ769" s="213" t="n"/>
      <c r="AR769" s="213" t="n"/>
      <c r="AS769" s="2890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889" t="n"/>
      <c r="AH770" s="2890" t="n"/>
      <c r="AI770" s="213" t="n"/>
      <c r="AL770" s="214" t="n"/>
      <c r="AP770" s="213" t="n"/>
      <c r="AQ770" s="213" t="n"/>
      <c r="AR770" s="213" t="n"/>
      <c r="AS770" s="2890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889" t="n"/>
      <c r="AH771" s="2890" t="n"/>
      <c r="AI771" s="213" t="n"/>
      <c r="AL771" s="214" t="n"/>
      <c r="AP771" s="213" t="n"/>
      <c r="AQ771" s="213" t="n"/>
      <c r="AR771" s="213" t="n"/>
      <c r="AS771" s="2890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889" t="n"/>
      <c r="AH772" s="2890" t="n"/>
      <c r="AI772" s="213" t="n"/>
      <c r="AL772" s="214" t="n"/>
      <c r="AP772" s="213" t="n"/>
      <c r="AQ772" s="213" t="n"/>
      <c r="AR772" s="213" t="n"/>
      <c r="AS772" s="2890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889" t="n"/>
      <c r="AH773" s="2890" t="n"/>
      <c r="AI773" s="213" t="n"/>
      <c r="AL773" s="214" t="n"/>
      <c r="AP773" s="213" t="n"/>
      <c r="AQ773" s="213" t="n"/>
      <c r="AR773" s="213" t="n"/>
      <c r="AS773" s="2890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889" t="n"/>
      <c r="AH774" s="2890" t="n"/>
      <c r="AI774" s="213" t="n"/>
      <c r="AL774" s="214" t="n"/>
      <c r="AP774" s="213" t="n"/>
      <c r="AQ774" s="213" t="n"/>
      <c r="AR774" s="213" t="n"/>
      <c r="AS774" s="2890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889" t="n"/>
      <c r="AH775" s="2890" t="n"/>
      <c r="AI775" s="213" t="n"/>
      <c r="AL775" s="214" t="n"/>
      <c r="AP775" s="213" t="n"/>
      <c r="AQ775" s="213" t="n"/>
      <c r="AR775" s="213" t="n"/>
      <c r="AS775" s="2890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889" t="n"/>
      <c r="AH776" s="2890" t="n"/>
      <c r="AI776" s="213" t="n"/>
      <c r="AL776" s="214" t="n"/>
      <c r="AP776" s="213" t="n"/>
      <c r="AQ776" s="213" t="n"/>
      <c r="AR776" s="213" t="n"/>
      <c r="AS776" s="2890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889" t="n"/>
      <c r="AH777" s="2890" t="n"/>
      <c r="AI777" s="213" t="n"/>
      <c r="AL777" s="214" t="n"/>
      <c r="AP777" s="213" t="n"/>
      <c r="AQ777" s="213" t="n"/>
      <c r="AR777" s="213" t="n"/>
      <c r="AS777" s="2890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889" t="n"/>
      <c r="AH778" s="2890" t="n"/>
      <c r="AI778" s="213" t="n"/>
      <c r="AL778" s="214" t="n"/>
      <c r="AP778" s="213" t="n"/>
      <c r="AQ778" s="213" t="n"/>
      <c r="AR778" s="213" t="n"/>
      <c r="AS778" s="2890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889" t="n"/>
      <c r="AH779" s="2890" t="n"/>
      <c r="AI779" s="213" t="n"/>
      <c r="AL779" s="214" t="n"/>
      <c r="AP779" s="213" t="n"/>
      <c r="AQ779" s="213" t="n"/>
      <c r="AR779" s="213" t="n"/>
      <c r="AS779" s="2890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889" t="n"/>
      <c r="AH780" s="2890" t="n"/>
      <c r="AI780" s="213" t="n"/>
      <c r="AL780" s="214" t="n"/>
      <c r="AP780" s="213" t="n"/>
      <c r="AQ780" s="213" t="n"/>
      <c r="AR780" s="213" t="n"/>
      <c r="AS780" s="2890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889" t="n"/>
      <c r="AH781" s="2890" t="n"/>
      <c r="AI781" s="213" t="n"/>
      <c r="AL781" s="214" t="n"/>
      <c r="AP781" s="213" t="n"/>
      <c r="AQ781" s="213" t="n"/>
      <c r="AR781" s="213" t="n"/>
      <c r="AS781" s="2890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889" t="n"/>
      <c r="AH782" s="2890" t="n"/>
      <c r="AI782" s="213" t="n"/>
      <c r="AL782" s="214" t="n"/>
      <c r="AP782" s="213" t="n"/>
      <c r="AQ782" s="213" t="n"/>
      <c r="AR782" s="213" t="n"/>
      <c r="AS782" s="2890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889" t="n"/>
      <c r="AH783" s="2890" t="n"/>
      <c r="AI783" s="213" t="n"/>
      <c r="AL783" s="214" t="n"/>
      <c r="AP783" s="213" t="n"/>
      <c r="AQ783" s="213" t="n"/>
      <c r="AR783" s="213" t="n"/>
      <c r="AS783" s="2890" t="n"/>
      <c r="AT783" s="215" t="n"/>
    </row>
    <row r="784" hidden="1" ht="18" customFormat="1" customHeight="1" s="209">
      <c r="A784" s="2030" t="n"/>
      <c r="B784" s="2031" t="n"/>
      <c r="C784" s="2031" t="n"/>
      <c r="D784" s="2031" t="n"/>
      <c r="E784" s="2031" t="n"/>
      <c r="F784" s="2031" t="n"/>
      <c r="G784" s="2031" t="n"/>
      <c r="H784" s="2031" t="n"/>
      <c r="I784" s="2031" t="n"/>
      <c r="J784" s="2031" t="n"/>
      <c r="K784" s="2031" t="n"/>
      <c r="L784" s="2031" t="n"/>
      <c r="M784" s="2031" t="n"/>
      <c r="N784" s="2031" t="n"/>
      <c r="O784" s="757" t="n">
        <v>0</v>
      </c>
      <c r="P784" s="2031" t="n"/>
      <c r="Q784" s="2031" t="n"/>
      <c r="R784" s="2031" t="n"/>
      <c r="S784" s="2031" t="n"/>
      <c r="T784" s="2031" t="n"/>
      <c r="U784" s="2031" t="n"/>
      <c r="V784" s="2031" t="n"/>
      <c r="W784" s="2031" t="n"/>
      <c r="X784" s="2031" t="n"/>
      <c r="Y784" s="2031" t="n"/>
      <c r="Z784" s="2031" t="n"/>
      <c r="AA784" s="2031" t="n"/>
      <c r="AB784" s="2031" t="n"/>
      <c r="AC784" s="2031" t="n"/>
      <c r="AD784" s="2032" t="n"/>
      <c r="AE784" s="715" t="n"/>
      <c r="AF784" s="716" t="n"/>
      <c r="AG784" s="2889" t="n"/>
      <c r="AH784" s="2890" t="n"/>
      <c r="AI784" s="213" t="n"/>
      <c r="AL784" s="214" t="n"/>
      <c r="AP784" s="213" t="n"/>
      <c r="AQ784" s="213" t="n"/>
      <c r="AR784" s="213" t="n"/>
      <c r="AS784" s="2890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889" t="n"/>
      <c r="AH785" s="2890" t="n"/>
      <c r="AI785" s="213" t="n"/>
      <c r="AL785" s="214" t="n"/>
      <c r="AP785" s="213" t="n"/>
      <c r="AQ785" s="213" t="n"/>
      <c r="AR785" s="213" t="n"/>
      <c r="AS785" s="2890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889" t="n"/>
      <c r="AH786" s="2890" t="n"/>
      <c r="AI786" s="213" t="n"/>
      <c r="AL786" s="214" t="n"/>
      <c r="AP786" s="213" t="n"/>
      <c r="AQ786" s="213" t="n"/>
      <c r="AR786" s="213" t="n"/>
      <c r="AS786" s="2890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889" t="n"/>
      <c r="AH787" s="2890" t="n"/>
      <c r="AI787" s="213" t="n"/>
      <c r="AL787" s="214" t="n"/>
      <c r="AP787" s="213" t="n"/>
      <c r="AQ787" s="213" t="n"/>
      <c r="AR787" s="213" t="n"/>
      <c r="AS787" s="2890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889" t="n"/>
      <c r="AH788" s="2890" t="n"/>
      <c r="AI788" s="213" t="n"/>
      <c r="AL788" s="214" t="n"/>
      <c r="AP788" s="213" t="n"/>
      <c r="AQ788" s="213" t="n"/>
      <c r="AR788" s="213" t="n"/>
      <c r="AS788" s="2890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889" t="n"/>
      <c r="AH789" s="2890" t="n"/>
      <c r="AI789" s="213" t="n"/>
      <c r="AL789" s="214" t="n"/>
      <c r="AP789" s="213" t="n"/>
      <c r="AQ789" s="213" t="n"/>
      <c r="AR789" s="213" t="n"/>
      <c r="AS789" s="2890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889" t="n"/>
      <c r="AH790" s="2890" t="n"/>
      <c r="AI790" s="213" t="n"/>
      <c r="AL790" s="214" t="n"/>
      <c r="AP790" s="213" t="n"/>
      <c r="AQ790" s="213" t="n"/>
      <c r="AR790" s="213" t="n"/>
      <c r="AS790" s="2890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889" t="n"/>
      <c r="AH791" s="2890" t="n"/>
      <c r="AI791" s="213" t="n"/>
      <c r="AL791" s="214" t="n"/>
      <c r="AP791" s="213" t="n"/>
      <c r="AQ791" s="213" t="n"/>
      <c r="AR791" s="213" t="n"/>
      <c r="AS791" s="2890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889" t="n"/>
      <c r="AH792" s="2890" t="n"/>
      <c r="AI792" s="213" t="n"/>
      <c r="AL792" s="214" t="n"/>
      <c r="AP792" s="213" t="n"/>
      <c r="AQ792" s="213" t="n"/>
      <c r="AR792" s="213" t="n"/>
      <c r="AS792" s="2890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889" t="n"/>
      <c r="AH793" s="2890" t="n"/>
      <c r="AI793" s="213" t="n"/>
      <c r="AL793" s="214" t="n"/>
      <c r="AP793" s="213" t="n"/>
      <c r="AQ793" s="213" t="n"/>
      <c r="AR793" s="213" t="n"/>
      <c r="AS793" s="2890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889" t="n"/>
      <c r="AH794" s="2890" t="n"/>
      <c r="AI794" s="213" t="n"/>
      <c r="AL794" s="214" t="n"/>
      <c r="AP794" s="213" t="n"/>
      <c r="AQ794" s="213" t="n"/>
      <c r="AR794" s="213" t="n"/>
      <c r="AS794" s="2890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889" t="n"/>
      <c r="AH795" s="2890" t="n"/>
      <c r="AI795" s="213" t="n"/>
      <c r="AL795" s="214" t="n"/>
      <c r="AP795" s="213" t="n"/>
      <c r="AQ795" s="213" t="n"/>
      <c r="AR795" s="213" t="n"/>
      <c r="AS795" s="2890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889" t="n"/>
      <c r="AH796" s="2890" t="n"/>
      <c r="AI796" s="213" t="n"/>
      <c r="AL796" s="214" t="n"/>
      <c r="AP796" s="213" t="n"/>
      <c r="AQ796" s="213" t="n"/>
      <c r="AR796" s="213" t="n"/>
      <c r="AS796" s="2890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889" t="n"/>
      <c r="AH797" s="2890" t="n"/>
      <c r="AI797" s="213" t="n"/>
      <c r="AL797" s="214" t="n"/>
      <c r="AP797" s="213" t="n"/>
      <c r="AQ797" s="213" t="n"/>
      <c r="AR797" s="213" t="n"/>
      <c r="AS797" s="2890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889" t="n"/>
      <c r="AH798" s="2890" t="n"/>
      <c r="AI798" s="213" t="n"/>
      <c r="AL798" s="214" t="n"/>
      <c r="AP798" s="213" t="n"/>
      <c r="AQ798" s="213" t="n"/>
      <c r="AR798" s="213" t="n"/>
      <c r="AS798" s="2890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889" t="n"/>
      <c r="AH799" s="2890" t="n"/>
      <c r="AI799" s="213" t="n"/>
      <c r="AL799" s="214" t="n"/>
      <c r="AP799" s="213" t="n"/>
      <c r="AQ799" s="213" t="n"/>
      <c r="AR799" s="213" t="n"/>
      <c r="AS799" s="2890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889" t="n"/>
      <c r="AH800" s="2890" t="n"/>
      <c r="AI800" s="213" t="n"/>
      <c r="AL800" s="214" t="n"/>
      <c r="AP800" s="213" t="n"/>
      <c r="AQ800" s="213" t="n"/>
      <c r="AR800" s="213" t="n"/>
      <c r="AS800" s="2890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889" t="n"/>
      <c r="AH801" s="2890" t="n"/>
      <c r="AI801" s="213" t="n"/>
      <c r="AL801" s="214" t="n"/>
      <c r="AP801" s="213" t="n"/>
      <c r="AQ801" s="213" t="n"/>
      <c r="AR801" s="213" t="n"/>
      <c r="AS801" s="2890" t="n"/>
      <c r="AT801" s="215" t="n"/>
    </row>
    <row r="802" ht="18" customHeight="1" thickBot="1">
      <c r="A802" s="880" t="n"/>
      <c r="B802" s="858" t="n"/>
      <c r="C802" s="858" t="n"/>
      <c r="D802" s="2378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96" t="n"/>
      <c r="Q802" s="2896" t="n"/>
      <c r="R802" s="2897" t="n"/>
      <c r="S802" s="878" t="n"/>
      <c r="T802" s="878" t="n"/>
      <c r="U802" s="878" t="n"/>
      <c r="V802" s="876" t="n"/>
      <c r="W802" s="876" t="n"/>
      <c r="X802" s="878" t="n"/>
      <c r="Y802" s="2896" t="n"/>
      <c r="Z802" s="2897" t="n"/>
      <c r="AA802" s="878" t="n"/>
      <c r="AB802" s="878" t="n"/>
      <c r="AC802" s="878" t="n"/>
      <c r="AD802" s="2896" t="n"/>
    </row>
    <row r="803"/>
    <row r="804"/>
    <row r="805"/>
    <row r="806" ht="18" customHeight="1" thickBot="1"/>
    <row r="807" ht="16.35" customHeight="1">
      <c r="I807" s="2006" t="inlineStr">
        <is>
          <t>Infrastructure Precast, Inc.</t>
        </is>
      </c>
      <c r="S807" s="217" t="n"/>
      <c r="T807" s="700" t="inlineStr">
        <is>
          <t>Project Name:</t>
        </is>
      </c>
      <c r="U807" s="1977" t="inlineStr">
        <is>
          <t>River Ridge North Regional LS/FM</t>
        </is>
      </c>
      <c r="AI807" s="2732" t="n"/>
      <c r="AJ807" s="273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734" t="n"/>
    </row>
    <row r="808" ht="16.35" customHeight="1" thickBot="1">
      <c r="I808" s="1975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1977" t="inlineStr">
        <is>
          <t>Penny Martin Ln</t>
        </is>
      </c>
      <c r="AI808" s="2732" t="n"/>
      <c r="AJ808" s="2735" t="n"/>
      <c r="AK808" s="2736" t="n"/>
      <c r="AL808" s="2736" t="n"/>
      <c r="AM808" s="2736" t="n"/>
      <c r="AN808" s="2736" t="n"/>
      <c r="AO808" s="2736" t="n"/>
      <c r="AP808" s="2736" t="n"/>
      <c r="AQ808" s="2736" t="n"/>
      <c r="AR808" s="2736" t="n"/>
      <c r="AS808" s="2736" t="n"/>
      <c r="AT808" s="2737" t="n"/>
    </row>
    <row r="809" ht="17.1" customHeight="1" thickBot="1">
      <c r="I809" s="1975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1977" t="inlineStr">
        <is>
          <t xml:space="preserve">Clark County, Charlestown, IN </t>
        </is>
      </c>
      <c r="AI809" s="2732" t="n"/>
      <c r="AJ809" s="2738" t="inlineStr">
        <is>
          <t>Quote #</t>
        </is>
      </c>
      <c r="AL809" s="2732" t="n"/>
      <c r="AM809" s="219" t="n"/>
      <c r="AN809" s="2898" t="inlineStr">
        <is>
          <t>Date of Quote</t>
        </is>
      </c>
      <c r="AO809" s="878" t="n"/>
      <c r="AP809" s="878" t="n"/>
      <c r="AQ809" s="2734" t="n"/>
      <c r="AR809" s="2899" t="inlineStr">
        <is>
          <t>Version</t>
        </is>
      </c>
      <c r="AS809" s="2900" t="n"/>
      <c r="AT809" s="2901" t="n"/>
    </row>
    <row r="810" ht="17.1" customHeight="1" thickBot="1">
      <c r="I810" s="1975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1977" t="inlineStr">
        <is>
          <t>n/a</t>
        </is>
      </c>
      <c r="AI810" s="2732" t="n"/>
      <c r="AJ810" s="2742" t="inlineStr">
        <is>
          <t>26-3121Y</t>
        </is>
      </c>
      <c r="AK810" s="2743" t="n"/>
      <c r="AL810" s="2744" t="n"/>
      <c r="AM810" s="219" t="n"/>
      <c r="AN810" s="2745" t="n">
        <v>46226</v>
      </c>
      <c r="AO810" s="2743" t="n"/>
      <c r="AP810" s="2743" t="n"/>
      <c r="AQ810" s="2744" t="n"/>
      <c r="AR810" s="2902" t="inlineStr">
        <is>
          <t>1Y</t>
        </is>
      </c>
      <c r="AS810" s="2903" t="n"/>
      <c r="AT810" s="2904" t="n"/>
    </row>
    <row r="811" ht="17.1" customHeight="1" thickBot="1">
      <c r="I811" s="1975" t="inlineStr">
        <is>
          <t>Office: (270) 363-2238</t>
        </is>
      </c>
      <c r="S811" s="219" t="n"/>
      <c r="T811" s="700" t="inlineStr">
        <is>
          <t>Storm End User:</t>
        </is>
      </c>
      <c r="U811" s="1977" t="inlineStr">
        <is>
          <t>n/a</t>
        </is>
      </c>
      <c r="AI811" s="2732" t="n"/>
      <c r="AJ811" s="2739" t="inlineStr">
        <is>
          <t>Terms</t>
        </is>
      </c>
      <c r="AK811" s="876" t="n"/>
      <c r="AL811" s="2740" t="n"/>
      <c r="AM811" s="219" t="n"/>
      <c r="AN811" s="2738" t="inlineStr">
        <is>
          <t>FOB</t>
        </is>
      </c>
      <c r="AQ811" s="2732" t="n"/>
      <c r="AR811" s="2739" t="inlineStr">
        <is>
          <t>Valid (days)</t>
        </is>
      </c>
      <c r="AS811" s="876" t="n"/>
      <c r="AT811" s="2740" t="n"/>
    </row>
    <row r="812" ht="17.1" customHeight="1" thickBot="1">
      <c r="I812" s="1984" t="inlineStr">
        <is>
          <t>sales@icastinc.com</t>
        </is>
      </c>
      <c r="S812" s="220" t="n"/>
      <c r="T812" s="700" t="inlineStr">
        <is>
          <t>Sanitary End User:</t>
        </is>
      </c>
      <c r="U812" s="1977" t="inlineStr">
        <is>
          <t>n/a</t>
        </is>
      </c>
      <c r="AI812" s="2732" t="n"/>
      <c r="AJ812" s="778" t="inlineStr">
        <is>
          <t xml:space="preserve"> Net 30</t>
        </is>
      </c>
      <c r="AK812" s="876" t="n"/>
      <c r="AL812" s="2740" t="n"/>
      <c r="AM812" s="219" t="n"/>
      <c r="AN812" s="2749" t="inlineStr">
        <is>
          <t>Jobsite</t>
        </is>
      </c>
      <c r="AO812" s="876" t="n"/>
      <c r="AP812" s="876" t="n"/>
      <c r="AQ812" s="2740" t="n"/>
      <c r="AR812" s="2749" t="n">
        <v>30</v>
      </c>
      <c r="AS812" s="876" t="n"/>
      <c r="AT812" s="2740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1973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1974" t="inlineStr">
        <is>
          <t>HWC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8" customHeight="1" thickBot="1"/>
    <row r="882" ht="18.75" customHeight="1">
      <c r="I882" s="2006" t="inlineStr">
        <is>
          <t>Infrastructure Precast, Inc.</t>
        </is>
      </c>
      <c r="S882" s="217" t="n"/>
      <c r="T882" s="700" t="inlineStr">
        <is>
          <t>Project Name:</t>
        </is>
      </c>
      <c r="U882" s="1977" t="inlineStr">
        <is>
          <t>River Ridge North Regional LS/FM</t>
        </is>
      </c>
      <c r="AI882" s="2732" t="n"/>
      <c r="AJ882" s="273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734" t="n"/>
    </row>
    <row r="883" ht="19.5" customHeight="1" thickBot="1">
      <c r="I883" s="1975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1977" t="inlineStr">
        <is>
          <t>Penny Martin Ln</t>
        </is>
      </c>
      <c r="AI883" s="2732" t="n"/>
      <c r="AJ883" s="2735" t="n"/>
      <c r="AK883" s="2736" t="n"/>
      <c r="AL883" s="2736" t="n"/>
      <c r="AM883" s="2736" t="n"/>
      <c r="AN883" s="2736" t="n"/>
      <c r="AO883" s="2736" t="n"/>
      <c r="AP883" s="2736" t="n"/>
      <c r="AQ883" s="2736" t="n"/>
      <c r="AR883" s="2736" t="n"/>
      <c r="AS883" s="2736" t="n"/>
      <c r="AT883" s="2737" t="n"/>
    </row>
    <row r="884" ht="19.5" customHeight="1" thickBot="1">
      <c r="I884" s="1975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1977" t="inlineStr">
        <is>
          <t xml:space="preserve">Clark County, Charlestown, IN </t>
        </is>
      </c>
      <c r="AI884" s="2732" t="n"/>
      <c r="AJ884" s="2738" t="inlineStr">
        <is>
          <t>Quote #</t>
        </is>
      </c>
      <c r="AL884" s="2732" t="n"/>
      <c r="AM884" s="219" t="n"/>
      <c r="AN884" s="2898" t="inlineStr">
        <is>
          <t>Date of Quote</t>
        </is>
      </c>
      <c r="AO884" s="878" t="n"/>
      <c r="AP884" s="878" t="n"/>
      <c r="AQ884" s="2734" t="n"/>
      <c r="AR884" s="2899" t="inlineStr">
        <is>
          <t>Version</t>
        </is>
      </c>
      <c r="AS884" s="2900" t="n"/>
      <c r="AT884" s="2901" t="n"/>
    </row>
    <row r="885" ht="19.5" customHeight="1" thickBot="1">
      <c r="I885" s="1975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1977" t="inlineStr">
        <is>
          <t>n/a</t>
        </is>
      </c>
      <c r="AI885" s="2732" t="n"/>
      <c r="AJ885" s="2742" t="inlineStr">
        <is>
          <t>26-3121Y</t>
        </is>
      </c>
      <c r="AK885" s="2743" t="n"/>
      <c r="AL885" s="2744" t="n"/>
      <c r="AM885" s="219" t="n"/>
      <c r="AN885" s="2745" t="n">
        <v>46226</v>
      </c>
      <c r="AO885" s="2743" t="n"/>
      <c r="AP885" s="2743" t="n"/>
      <c r="AQ885" s="2744" t="n"/>
      <c r="AR885" s="2902" t="inlineStr">
        <is>
          <t>1Y</t>
        </is>
      </c>
      <c r="AS885" s="2903" t="n"/>
      <c r="AT885" s="2904" t="n"/>
    </row>
    <row r="886" ht="19.5" customHeight="1" thickBot="1">
      <c r="I886" s="1975" t="inlineStr">
        <is>
          <t>Office: (270) 363-2238</t>
        </is>
      </c>
      <c r="S886" s="219" t="n"/>
      <c r="T886" s="700" t="inlineStr">
        <is>
          <t>Storm End User:</t>
        </is>
      </c>
      <c r="U886" s="1977" t="inlineStr">
        <is>
          <t>n/a</t>
        </is>
      </c>
      <c r="AI886" s="2732" t="n"/>
      <c r="AJ886" s="2739" t="inlineStr">
        <is>
          <t>Terms</t>
        </is>
      </c>
      <c r="AK886" s="876" t="n"/>
      <c r="AL886" s="2740" t="n"/>
      <c r="AM886" s="219" t="n"/>
      <c r="AN886" s="2738" t="inlineStr">
        <is>
          <t>FOB</t>
        </is>
      </c>
      <c r="AQ886" s="2732" t="n"/>
      <c r="AR886" s="2739" t="inlineStr">
        <is>
          <t>Valid (days)</t>
        </is>
      </c>
      <c r="AS886" s="876" t="n"/>
      <c r="AT886" s="2740" t="n"/>
    </row>
    <row r="887" ht="19.5" customHeight="1" thickBot="1">
      <c r="I887" s="1984" t="inlineStr">
        <is>
          <t>sales@icastinc.com</t>
        </is>
      </c>
      <c r="S887" s="220" t="n"/>
      <c r="T887" s="700" t="inlineStr">
        <is>
          <t>Sanitary End User:</t>
        </is>
      </c>
      <c r="U887" s="1977" t="inlineStr">
        <is>
          <t>n/a</t>
        </is>
      </c>
      <c r="AI887" s="2732" t="n"/>
      <c r="AJ887" s="778" t="inlineStr">
        <is>
          <t xml:space="preserve"> Net 30</t>
        </is>
      </c>
      <c r="AK887" s="876" t="n"/>
      <c r="AL887" s="2740" t="n"/>
      <c r="AM887" s="219" t="n"/>
      <c r="AN887" s="2749" t="inlineStr">
        <is>
          <t>Jobsite</t>
        </is>
      </c>
      <c r="AO887" s="876" t="n"/>
      <c r="AP887" s="876" t="n"/>
      <c r="AQ887" s="2740" t="n"/>
      <c r="AR887" s="2749" t="n">
        <v>30</v>
      </c>
      <c r="AS887" s="876" t="n"/>
      <c r="AT887" s="2740" t="n"/>
    </row>
    <row r="888" ht="19.5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1973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1974" t="inlineStr">
        <is>
          <t>HWC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374:Q374"/>
    <mergeCell ref="AA161:AB161"/>
    <mergeCell ref="AA283:AB283"/>
    <mergeCell ref="P496:Q496"/>
    <mergeCell ref="P672:Q672"/>
    <mergeCell ref="AA459:AB459"/>
    <mergeCell ref="AA590:AB590"/>
    <mergeCell ref="AA617:AB617"/>
    <mergeCell ref="S376:U376"/>
    <mergeCell ref="S534:U534"/>
    <mergeCell ref="AI33:AR33"/>
    <mergeCell ref="AA285:AB285"/>
    <mergeCell ref="P158:Q158"/>
    <mergeCell ref="P674:Q674"/>
    <mergeCell ref="AC741:AI741"/>
    <mergeCell ref="S378:U378"/>
    <mergeCell ref="S536:U536"/>
    <mergeCell ref="P527:Q527"/>
    <mergeCell ref="AD116:AR116"/>
    <mergeCell ref="AI34:AR34"/>
    <mergeCell ref="F100:J100"/>
    <mergeCell ref="F75:J75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F102:J102"/>
    <mergeCell ref="AC130:AL130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F113:J113"/>
    <mergeCell ref="A48:D48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AJ885:AL885"/>
    <mergeCell ref="N47:P47"/>
    <mergeCell ref="P143:Q143"/>
    <mergeCell ref="S173:U173"/>
    <mergeCell ref="A74:D74"/>
    <mergeCell ref="P441:Q441"/>
    <mergeCell ref="P477:Q477"/>
    <mergeCell ref="AI101:AR101"/>
    <mergeCell ref="S145:U145"/>
    <mergeCell ref="P255:Q255"/>
    <mergeCell ref="AI100:AR100"/>
    <mergeCell ref="A76:D76"/>
    <mergeCell ref="S473:U473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161:Q161"/>
    <mergeCell ref="P503:Q503"/>
    <mergeCell ref="S171:U171"/>
    <mergeCell ref="A92:D92"/>
    <mergeCell ref="P459:Q459"/>
    <mergeCell ref="S207:U207"/>
    <mergeCell ref="P617:Q617"/>
    <mergeCell ref="S163:U163"/>
    <mergeCell ref="S505:U505"/>
    <mergeCell ref="S499:U499"/>
    <mergeCell ref="P154:Q154"/>
    <mergeCell ref="A94:D94"/>
    <mergeCell ref="L58:M58"/>
    <mergeCell ref="P156:Q156"/>
    <mergeCell ref="P498:Q498"/>
    <mergeCell ref="A87:D87"/>
    <mergeCell ref="L25:M25"/>
    <mergeCell ref="L50:M50"/>
    <mergeCell ref="AA727:AB727"/>
    <mergeCell ref="F71:J71"/>
    <mergeCell ref="AI24:AR24"/>
    <mergeCell ref="L60:M60"/>
    <mergeCell ref="Q125:S125"/>
    <mergeCell ref="AA183:AB183"/>
    <mergeCell ref="AW124:AZ124"/>
    <mergeCell ref="AJ810:AL810"/>
    <mergeCell ref="A89:D89"/>
    <mergeCell ref="F37:J37"/>
    <mergeCell ref="L52:M52"/>
    <mergeCell ref="S217:U217"/>
    <mergeCell ref="AA272:AB272"/>
    <mergeCell ref="AA297:AB297"/>
    <mergeCell ref="P485:Q485"/>
    <mergeCell ref="AA729:AB729"/>
    <mergeCell ref="S646:U646"/>
    <mergeCell ref="AI26:AR26"/>
    <mergeCell ref="P643:Q643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L71:M71"/>
    <mergeCell ref="S545:U545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198:AB198"/>
    <mergeCell ref="AA320:AB320"/>
    <mergeCell ref="P569:Q569"/>
    <mergeCell ref="AA356:AB356"/>
    <mergeCell ref="N41:P41"/>
    <mergeCell ref="AA654:AB654"/>
    <mergeCell ref="AA648:AB648"/>
    <mergeCell ref="S273:U273"/>
    <mergeCell ref="S571:U571"/>
    <mergeCell ref="P226:Q226"/>
    <mergeCell ref="P264:Q264"/>
    <mergeCell ref="N51:P51"/>
    <mergeCell ref="AI70:AR70"/>
    <mergeCell ref="N43:P43"/>
    <mergeCell ref="AI63:AR63"/>
    <mergeCell ref="S573:U573"/>
    <mergeCell ref="P526:Q526"/>
    <mergeCell ref="AR809:AT809"/>
    <mergeCell ref="AI96:AR96"/>
    <mergeCell ref="A72:D72"/>
    <mergeCell ref="AI71:AR71"/>
    <mergeCell ref="AA249:AB249"/>
    <mergeCell ref="P551:Q551"/>
    <mergeCell ref="N67:P67"/>
    <mergeCell ref="AA338:AB338"/>
    <mergeCell ref="AI98:AR98"/>
    <mergeCell ref="P709:Q709"/>
    <mergeCell ref="AA257:AB257"/>
    <mergeCell ref="J6:Q6"/>
    <mergeCell ref="AA555:AB555"/>
    <mergeCell ref="AA672:AB672"/>
    <mergeCell ref="AA549:AB549"/>
    <mergeCell ref="S413:U413"/>
    <mergeCell ref="S589:U589"/>
    <mergeCell ref="P282:Q282"/>
    <mergeCell ref="AA707:AB707"/>
    <mergeCell ref="N69:P69"/>
    <mergeCell ref="AA340:AB340"/>
    <mergeCell ref="U888:AI888"/>
    <mergeCell ref="P580:Q580"/>
    <mergeCell ref="P711:Q711"/>
    <mergeCell ref="S284:U284"/>
    <mergeCell ref="S415:U415"/>
    <mergeCell ref="S713:U713"/>
    <mergeCell ref="S197:U197"/>
    <mergeCell ref="P582:Q582"/>
    <mergeCell ref="S501:U501"/>
    <mergeCell ref="AA252:AB252"/>
    <mergeCell ref="S495:U495"/>
    <mergeCell ref="A54:D54"/>
    <mergeCell ref="AN130:AR130"/>
    <mergeCell ref="S286:U286"/>
    <mergeCell ref="P283:Q283"/>
    <mergeCell ref="S584:U584"/>
    <mergeCell ref="P277:Q277"/>
    <mergeCell ref="P581:Q581"/>
    <mergeCell ref="S715:U715"/>
    <mergeCell ref="S503:U503"/>
    <mergeCell ref="A56:D56"/>
    <mergeCell ref="AA723:AB723"/>
    <mergeCell ref="AN132:AR132"/>
    <mergeCell ref="L21:M21"/>
    <mergeCell ref="P285:Q285"/>
    <mergeCell ref="A85:D85"/>
    <mergeCell ref="AA725:AB725"/>
    <mergeCell ref="AA306:AB306"/>
    <mergeCell ref="AA262:AB262"/>
    <mergeCell ref="S642:U642"/>
    <mergeCell ref="AC133:AL133"/>
    <mergeCell ref="P176:Q176"/>
    <mergeCell ref="AA718:AB718"/>
    <mergeCell ref="P424:Q424"/>
    <mergeCell ref="P722:Q722"/>
    <mergeCell ref="U812:AI812"/>
    <mergeCell ref="P301:Q301"/>
    <mergeCell ref="AA726:AB726"/>
    <mergeCell ref="P295:Q295"/>
    <mergeCell ref="P178:Q178"/>
    <mergeCell ref="N82:P82"/>
    <mergeCell ref="AA720:AB720"/>
    <mergeCell ref="S643:U643"/>
    <mergeCell ref="P214:Q214"/>
    <mergeCell ref="P267:Q267"/>
    <mergeCell ref="A745:AD745"/>
    <mergeCell ref="AC128:AL128"/>
    <mergeCell ref="T41:Y41"/>
    <mergeCell ref="S216:U216"/>
    <mergeCell ref="S210:U210"/>
    <mergeCell ref="S514:U514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S244:U244"/>
    <mergeCell ref="P654:Q654"/>
    <mergeCell ref="P191:Q191"/>
    <mergeCell ref="S358:U358"/>
    <mergeCell ref="S656:U656"/>
    <mergeCell ref="P349:Q349"/>
    <mergeCell ref="S229:U229"/>
    <mergeCell ref="S658:U658"/>
    <mergeCell ref="P649:Q649"/>
    <mergeCell ref="P380:Q380"/>
    <mergeCell ref="AI67:AR67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N65:P65"/>
    <mergeCell ref="AA336:AB336"/>
    <mergeCell ref="U884:AI884"/>
    <mergeCell ref="AA363:AB363"/>
    <mergeCell ref="AA678:AB678"/>
    <mergeCell ref="P707:Q707"/>
    <mergeCell ref="P682:Q682"/>
    <mergeCell ref="Y30:AB30"/>
    <mergeCell ref="P367:Q367"/>
    <mergeCell ref="S255:U255"/>
    <mergeCell ref="Y29:AB29"/>
    <mergeCell ref="L113:M113"/>
    <mergeCell ref="S709:U709"/>
    <mergeCell ref="AA663:AB663"/>
    <mergeCell ref="N25:P25"/>
    <mergeCell ref="S282:U282"/>
    <mergeCell ref="S580:U580"/>
    <mergeCell ref="P248:Q248"/>
    <mergeCell ref="L115:M115"/>
    <mergeCell ref="AN128:AR128"/>
    <mergeCell ref="L108:M108"/>
    <mergeCell ref="P579:Q579"/>
    <mergeCell ref="S582:U582"/>
    <mergeCell ref="AA389:AB389"/>
    <mergeCell ref="S283:U283"/>
    <mergeCell ref="AA660:AB660"/>
    <mergeCell ref="P393:Q393"/>
    <mergeCell ref="AA391:AB391"/>
    <mergeCell ref="T110:Y110"/>
    <mergeCell ref="AN123:AR123"/>
    <mergeCell ref="S727:U727"/>
    <mergeCell ref="AA689:AB689"/>
    <mergeCell ref="P395:Q395"/>
    <mergeCell ref="S308:U308"/>
    <mergeCell ref="P693:Q693"/>
    <mergeCell ref="S606:U606"/>
    <mergeCell ref="P297:Q297"/>
    <mergeCell ref="N84:P84"/>
    <mergeCell ref="Q123:S123"/>
    <mergeCell ref="N78:P78"/>
    <mergeCell ref="AA691:AB691"/>
    <mergeCell ref="P726:Q726"/>
    <mergeCell ref="S310:U310"/>
    <mergeCell ref="P720:Q720"/>
    <mergeCell ref="S608:U608"/>
    <mergeCell ref="P263:Q263"/>
    <mergeCell ref="P293:Q293"/>
    <mergeCell ref="S309:U309"/>
    <mergeCell ref="N80:P80"/>
    <mergeCell ref="P597:Q597"/>
    <mergeCell ref="T129:U129"/>
    <mergeCell ref="P292:Q292"/>
    <mergeCell ref="N79:P79"/>
    <mergeCell ref="S311:U311"/>
    <mergeCell ref="P721:Q72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314:Q314"/>
    <mergeCell ref="P618:Q618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X23:AB23"/>
    <mergeCell ref="S711:U711"/>
    <mergeCell ref="AS4:AT4"/>
    <mergeCell ref="T79:Y79"/>
    <mergeCell ref="T73:Y73"/>
    <mergeCell ref="AS135:AT135"/>
    <mergeCell ref="P389:Q389"/>
    <mergeCell ref="AA176:AB176"/>
    <mergeCell ref="L106:M106"/>
    <mergeCell ref="S406:U4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171:AB171"/>
    <mergeCell ref="N49:P49"/>
    <mergeCell ref="AA687:AB687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A231:AB231"/>
    <mergeCell ref="AI106:AR106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D1:H9"/>
    <mergeCell ref="S707:U707"/>
    <mergeCell ref="AA568:AB568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P357:Q357"/>
    <mergeCell ref="AA169:AB169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268:AB268"/>
    <mergeCell ref="AA572:AB572"/>
    <mergeCell ref="AA566:AB566"/>
    <mergeCell ref="X741:Y741"/>
    <mergeCell ref="A46:D46"/>
    <mergeCell ref="N86:P86"/>
    <mergeCell ref="L22:M22"/>
    <mergeCell ref="AA145:AB145"/>
    <mergeCell ref="AA139:AB139"/>
    <mergeCell ref="AA443:AB443"/>
    <mergeCell ref="S301:U301"/>
    <mergeCell ref="A105:D105"/>
    <mergeCell ref="AA138:AB138"/>
    <mergeCell ref="P599:Q599"/>
    <mergeCell ref="P142:Q142"/>
    <mergeCell ref="A71:D71"/>
    <mergeCell ref="AA567:AB567"/>
    <mergeCell ref="X129:Y129"/>
    <mergeCell ref="S601:U601"/>
    <mergeCell ref="AA140:AB140"/>
    <mergeCell ref="P144:Q144"/>
    <mergeCell ref="AA569:AB569"/>
    <mergeCell ref="A100:D100"/>
    <mergeCell ref="P442:Q442"/>
    <mergeCell ref="P469:Q469"/>
    <mergeCell ref="A102:D102"/>
    <mergeCell ref="AA598:AB598"/>
    <mergeCell ref="S357:U357"/>
    <mergeCell ref="S515:U515"/>
    <mergeCell ref="L33:M33"/>
    <mergeCell ref="X128:Y128"/>
    <mergeCell ref="F79:J79"/>
    <mergeCell ref="AA281:AB281"/>
    <mergeCell ref="AA585:AB585"/>
    <mergeCell ref="A103:D103"/>
    <mergeCell ref="P195:Q195"/>
    <mergeCell ref="L35:M35"/>
    <mergeCell ref="P493:Q493"/>
    <mergeCell ref="AA158:AB158"/>
    <mergeCell ref="AA280:AB280"/>
    <mergeCell ref="F81:J81"/>
    <mergeCell ref="P529:Q529"/>
    <mergeCell ref="AA193:AB193"/>
    <mergeCell ref="X123:Y123"/>
    <mergeCell ref="S233:U23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S410:U410"/>
    <mergeCell ref="P524:Q524"/>
    <mergeCell ref="A113:D113"/>
    <mergeCell ref="S228:U228"/>
    <mergeCell ref="A32:D32"/>
    <mergeCell ref="AI25:AR25"/>
    <mergeCell ref="L86:M86"/>
    <mergeCell ref="T106:Y10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F94:J94"/>
    <mergeCell ref="N31:P31"/>
    <mergeCell ref="P664:Q664"/>
    <mergeCell ref="AA669:AB669"/>
    <mergeCell ref="AA206:AB206"/>
    <mergeCell ref="S586:U586"/>
    <mergeCell ref="P210:Q210"/>
    <mergeCell ref="L104:M104"/>
    <mergeCell ref="N24:P24"/>
    <mergeCell ref="P544:Q544"/>
    <mergeCell ref="P427:Q427"/>
    <mergeCell ref="S457:U457"/>
    <mergeCell ref="AI84:AR84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L99:M99"/>
    <mergeCell ref="P234:Q234"/>
    <mergeCell ref="AI79:AR79"/>
    <mergeCell ref="A55:D55"/>
    <mergeCell ref="AA695:AB695"/>
    <mergeCell ref="AA651:AB651"/>
    <mergeCell ref="AA232:AB232"/>
    <mergeCell ref="A47:D47"/>
    <mergeCell ref="AA224:AB224"/>
    <mergeCell ref="AA346:AB346"/>
    <mergeCell ref="AI81:AR81"/>
    <mergeCell ref="S185:U185"/>
    <mergeCell ref="P570:Q570"/>
    <mergeCell ref="P595:Q59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S142:U142"/>
    <mergeCell ref="P590:Q590"/>
    <mergeCell ref="S172:U172"/>
    <mergeCell ref="A73:D73"/>
    <mergeCell ref="P598:Q598"/>
    <mergeCell ref="AA250:AB250"/>
    <mergeCell ref="AA408:AB408"/>
    <mergeCell ref="L29:M29"/>
    <mergeCell ref="AA706:AB706"/>
    <mergeCell ref="AI99:AR99"/>
    <mergeCell ref="J7:Q7"/>
    <mergeCell ref="AJ807:AT808"/>
    <mergeCell ref="P623:Q623"/>
    <mergeCell ref="N95:P95"/>
    <mergeCell ref="L31:M31"/>
    <mergeCell ref="AA708:AB708"/>
    <mergeCell ref="AA276:AB276"/>
    <mergeCell ref="AA251:AB251"/>
    <mergeCell ref="S327:U327"/>
    <mergeCell ref="S631:U631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S170:U170"/>
    <mergeCell ref="N96:P96"/>
    <mergeCell ref="AA612:AB612"/>
    <mergeCell ref="S468:U468"/>
    <mergeCell ref="P153:Q153"/>
    <mergeCell ref="AA578:AB578"/>
    <mergeCell ref="N98:P98"/>
    <mergeCell ref="S199:U199"/>
    <mergeCell ref="P609:Q609"/>
    <mergeCell ref="S497:U497"/>
    <mergeCell ref="L57:M57"/>
    <mergeCell ref="AR811:AT811"/>
    <mergeCell ref="A111:D111"/>
    <mergeCell ref="T51:Y51"/>
    <mergeCell ref="AA603:AB603"/>
    <mergeCell ref="AA182:AB182"/>
    <mergeCell ref="AA304:AB304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S252:U252"/>
    <mergeCell ref="P662:Q662"/>
    <mergeCell ref="S550:U550"/>
    <mergeCell ref="N109:P109"/>
    <mergeCell ref="AI49:AR4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566:Q566"/>
    <mergeCell ref="AA353:AB353"/>
    <mergeCell ref="P688:Q688"/>
    <mergeCell ref="S392:U392"/>
    <mergeCell ref="S270:U270"/>
    <mergeCell ref="S568:U568"/>
    <mergeCell ref="P261:Q261"/>
    <mergeCell ref="P532:Q532"/>
    <mergeCell ref="I888:R888"/>
    <mergeCell ref="AA319:AB319"/>
    <mergeCell ref="S699:U699"/>
    <mergeCell ref="S726:U726"/>
    <mergeCell ref="P559:Q559"/>
    <mergeCell ref="P690:Q690"/>
    <mergeCell ref="T61:Y61"/>
    <mergeCell ref="N40:P40"/>
    <mergeCell ref="S263:U263"/>
    <mergeCell ref="S570:U570"/>
    <mergeCell ref="S692:U692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P274:Q274"/>
    <mergeCell ref="S160:U160"/>
    <mergeCell ref="N61:P61"/>
    <mergeCell ref="S712:U712"/>
    <mergeCell ref="P193:Q193"/>
    <mergeCell ref="P703:Q70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P175:Q175"/>
    <mergeCell ref="AA717:AB717"/>
    <mergeCell ref="S336:U336"/>
    <mergeCell ref="S634:U634"/>
    <mergeCell ref="P631:Q631"/>
    <mergeCell ref="AA418:AB418"/>
    <mergeCell ref="S213:U213"/>
    <mergeCell ref="P177:Q177"/>
    <mergeCell ref="AA719:AB719"/>
    <mergeCell ref="P475:Q475"/>
    <mergeCell ref="U810:AI810"/>
    <mergeCell ref="P335:Q335"/>
    <mergeCell ref="P633:Q633"/>
    <mergeCell ref="AA420:AB420"/>
    <mergeCell ref="S179:U179"/>
    <mergeCell ref="N105:P105"/>
    <mergeCell ref="S337:U337"/>
    <mergeCell ref="S331:U331"/>
    <mergeCell ref="S635:U635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I884:R884"/>
    <mergeCell ref="AA315:AB315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S236:U236"/>
    <mergeCell ref="P646:Q64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N57:P57"/>
    <mergeCell ref="S437:U437"/>
    <mergeCell ref="S708:U708"/>
    <mergeCell ref="AA670:AB670"/>
    <mergeCell ref="P699:Q699"/>
    <mergeCell ref="T70:Y70"/>
    <mergeCell ref="S403:U403"/>
    <mergeCell ref="P278:Q278"/>
    <mergeCell ref="P576:Q576"/>
    <mergeCell ref="F101:J101"/>
    <mergeCell ref="AA359:AB359"/>
    <mergeCell ref="S737:U737"/>
    <mergeCell ref="T105:Y105"/>
    <mergeCell ref="T99:Y99"/>
    <mergeCell ref="S703:U703"/>
    <mergeCell ref="S434:U434"/>
    <mergeCell ref="AA388:AB388"/>
    <mergeCell ref="T107:Y107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307:U307"/>
    <mergeCell ref="AR887:AT887"/>
    <mergeCell ref="P717:Q717"/>
    <mergeCell ref="S429:U429"/>
    <mergeCell ref="P298:Q298"/>
    <mergeCell ref="S465:U465"/>
    <mergeCell ref="AA383:AB383"/>
    <mergeCell ref="P418:Q418"/>
    <mergeCell ref="P412:Q412"/>
    <mergeCell ref="S300:U300"/>
    <mergeCell ref="P719:Q719"/>
    <mergeCell ref="F29:J29"/>
    <mergeCell ref="S735:U735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F32:J32"/>
    <mergeCell ref="AA741:AB741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F27:J27"/>
    <mergeCell ref="P448:Q448"/>
    <mergeCell ref="S478:U478"/>
    <mergeCell ref="A37:D37"/>
    <mergeCell ref="S695:U695"/>
    <mergeCell ref="A18:P18"/>
    <mergeCell ref="S661:U661"/>
    <mergeCell ref="S346:U346"/>
    <mergeCell ref="F44:J44"/>
    <mergeCell ref="AA156:AB156"/>
    <mergeCell ref="AA460:AB460"/>
    <mergeCell ref="AA454:AB454"/>
    <mergeCell ref="S348:U348"/>
    <mergeCell ref="S690:U690"/>
    <mergeCell ref="AA155:AB155"/>
    <mergeCell ref="P159:Q159"/>
    <mergeCell ref="S677:U677"/>
    <mergeCell ref="P370:Q370"/>
    <mergeCell ref="AA157:AB157"/>
    <mergeCell ref="AA151:AB151"/>
    <mergeCell ref="AA455:AB455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P385:Q385"/>
    <mergeCell ref="AI42:AR42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S33:AB34"/>
    <mergeCell ref="AA528:AB528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315:Q315"/>
    <mergeCell ref="P437:Q437"/>
    <mergeCell ref="P613:Q613"/>
    <mergeCell ref="S598:U598"/>
    <mergeCell ref="A35:D35"/>
    <mergeCell ref="AA125:AB12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158:U158"/>
    <mergeCell ref="P155:Q155"/>
    <mergeCell ref="N59:P59"/>
    <mergeCell ref="A59:D59"/>
    <mergeCell ref="S500:U500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L48:M48"/>
    <mergeCell ref="T68:Y6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W127:AZ127"/>
    <mergeCell ref="AA621:AB621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124:AB124"/>
    <mergeCell ref="AA634:AB63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S186:U186"/>
    <mergeCell ref="AA563:AB563"/>
    <mergeCell ref="S484:U484"/>
    <mergeCell ref="AI105:AR105"/>
    <mergeCell ref="A81:D81"/>
    <mergeCell ref="AA721:AB721"/>
    <mergeCell ref="P262:Q262"/>
    <mergeCell ref="AA565:AB565"/>
    <mergeCell ref="AC123:AL123"/>
    <mergeCell ref="AI107:AR107"/>
    <mergeCell ref="AA266:AB266"/>
    <mergeCell ref="AA260:AB260"/>
    <mergeCell ref="S640:U640"/>
    <mergeCell ref="U808:AI808"/>
    <mergeCell ref="AA558:AB558"/>
    <mergeCell ref="AA564:AB564"/>
    <mergeCell ref="P568:Q568"/>
    <mergeCell ref="P291:Q291"/>
    <mergeCell ref="L39:M39"/>
    <mergeCell ref="AA716:AB716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99:D99"/>
    <mergeCell ref="AC126:AL126"/>
    <mergeCell ref="T39:Y39"/>
    <mergeCell ref="S214:U214"/>
    <mergeCell ref="S512:U512"/>
    <mergeCell ref="L72:M72"/>
    <mergeCell ref="S506:U506"/>
    <mergeCell ref="A101:D101"/>
    <mergeCell ref="L65:M65"/>
    <mergeCell ref="Q130:S130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530:U530"/>
    <mergeCell ref="P223:Q223"/>
    <mergeCell ref="P494:Q494"/>
    <mergeCell ref="S652:U652"/>
    <mergeCell ref="S136:U136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AA630:AB630"/>
    <mergeCell ref="Y26:AB26"/>
    <mergeCell ref="P363:Q363"/>
    <mergeCell ref="A26:D26"/>
    <mergeCell ref="AA666:AB666"/>
    <mergeCell ref="AI50:AR50"/>
    <mergeCell ref="L80:M80"/>
    <mergeCell ref="AA203:AB203"/>
    <mergeCell ref="S583:U583"/>
    <mergeCell ref="P574:Q574"/>
    <mergeCell ref="U882:AI882"/>
    <mergeCell ref="AA361:AB361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1:AT21"/>
    <mergeCell ref="S296:U296"/>
    <mergeCell ref="N74:P74"/>
    <mergeCell ref="S306:U306"/>
    <mergeCell ref="P716:Q716"/>
    <mergeCell ref="S604:U604"/>
    <mergeCell ref="S420:U420"/>
    <mergeCell ref="S596:U596"/>
    <mergeCell ref="P593:Q593"/>
    <mergeCell ref="S718:U718"/>
    <mergeCell ref="N76:P76"/>
    <mergeCell ref="S177:U177"/>
    <mergeCell ref="P587:Q587"/>
    <mergeCell ref="P289:Q289"/>
    <mergeCell ref="S297:U297"/>
    <mergeCell ref="S291:U291"/>
    <mergeCell ref="AA591:AB591"/>
    <mergeCell ref="P290:Q290"/>
    <mergeCell ref="N77:P77"/>
    <mergeCell ref="S322:U322"/>
    <mergeCell ref="AA371:AB371"/>
    <mergeCell ref="A96:D96"/>
    <mergeCell ref="AA432:AB432"/>
    <mergeCell ref="P305:Q305"/>
    <mergeCell ref="AA730:AB730"/>
    <mergeCell ref="N92:P92"/>
    <mergeCell ref="AA705:AB705"/>
    <mergeCell ref="S18:T18"/>
    <mergeCell ref="S622:U622"/>
    <mergeCell ref="AA732:AB732"/>
    <mergeCell ref="S317:U317"/>
    <mergeCell ref="AA611:AB611"/>
    <mergeCell ref="P621:Q621"/>
    <mergeCell ref="P615:Q615"/>
    <mergeCell ref="N87:P87"/>
    <mergeCell ref="L23:M23"/>
    <mergeCell ref="P735:Q735"/>
    <mergeCell ref="S319:U319"/>
    <mergeCell ref="AA619:AB619"/>
    <mergeCell ref="P272:Q272"/>
    <mergeCell ref="P308:Q308"/>
    <mergeCell ref="AA733:AB733"/>
    <mergeCell ref="S221:U221"/>
    <mergeCell ref="P606:Q606"/>
    <mergeCell ref="T46:Y46"/>
    <mergeCell ref="N89:P89"/>
    <mergeCell ref="P160:Q160"/>
    <mergeCell ref="L54:M54"/>
    <mergeCell ref="S650:U650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S249:U249"/>
    <mergeCell ref="P634:Q634"/>
    <mergeCell ref="P659:Q65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P400:Q400"/>
    <mergeCell ref="AA703:AB703"/>
    <mergeCell ref="AI87:AR87"/>
    <mergeCell ref="P698:Q698"/>
    <mergeCell ref="S620:U620"/>
    <mergeCell ref="P611:Q611"/>
    <mergeCell ref="Q128:S128"/>
    <mergeCell ref="AA398:AB39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S323:U323"/>
    <mergeCell ref="P733:Q73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416:AB416"/>
    <mergeCell ref="AA538:AB538"/>
    <mergeCell ref="S333:U333"/>
    <mergeCell ref="P330:Q330"/>
    <mergeCell ref="N111:P111"/>
    <mergeCell ref="L47:M47"/>
    <mergeCell ref="AA409:AB409"/>
    <mergeCell ref="AA546:AB546"/>
    <mergeCell ref="AA724:AB724"/>
    <mergeCell ref="AA328:AB328"/>
    <mergeCell ref="P332:Q332"/>
    <mergeCell ref="P630:Q630"/>
    <mergeCell ref="S334:U334"/>
    <mergeCell ref="P325:Q325"/>
    <mergeCell ref="AA628:AB628"/>
    <mergeCell ref="P456:Q456"/>
    <mergeCell ref="S486:U486"/>
    <mergeCell ref="T72:Y72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167:Q167"/>
    <mergeCell ref="P683:Q683"/>
    <mergeCell ref="AA470:AB470"/>
    <mergeCell ref="P343:Q343"/>
    <mergeCell ref="T54:Y54"/>
    <mergeCell ref="F53:J53"/>
    <mergeCell ref="S387:U387"/>
    <mergeCell ref="S362:U362"/>
    <mergeCell ref="S685:U685"/>
    <mergeCell ref="S721:U721"/>
    <mergeCell ref="S476:U476"/>
    <mergeCell ref="P169:Q169"/>
    <mergeCell ref="P345:Q345"/>
    <mergeCell ref="P467:Q467"/>
    <mergeCell ref="T83:Y83"/>
    <mergeCell ref="F84:J84"/>
    <mergeCell ref="S687:U687"/>
    <mergeCell ref="T85:Y85"/>
    <mergeCell ref="P257:Q257"/>
    <mergeCell ref="F86:J86"/>
    <mergeCell ref="AI39:AR39"/>
    <mergeCell ref="F80:J80"/>
    <mergeCell ref="F42:J42"/>
    <mergeCell ref="S716:U716"/>
    <mergeCell ref="T84:Y84"/>
    <mergeCell ref="P340:Q340"/>
    <mergeCell ref="AA496:AB496"/>
    <mergeCell ref="AA367:AB367"/>
    <mergeCell ref="T86:Y86"/>
    <mergeCell ref="AA498:AB498"/>
    <mergeCell ref="P396:Q396"/>
    <mergeCell ref="P371:Q371"/>
    <mergeCell ref="AA369:AB369"/>
    <mergeCell ref="N54:P54"/>
    <mergeCell ref="AA667:AB667"/>
    <mergeCell ref="P398:Q398"/>
    <mergeCell ref="P702:Q702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AA209:AB209"/>
    <mergeCell ref="S736:U736"/>
    <mergeCell ref="F63:J63"/>
    <mergeCell ref="AI58:AR58"/>
    <mergeCell ref="F99:J99"/>
    <mergeCell ref="S731:U731"/>
    <mergeCell ref="AA211:AB211"/>
    <mergeCell ref="AA509:AB509"/>
    <mergeCell ref="S426:U426"/>
    <mergeCell ref="P724:Q724"/>
    <mergeCell ref="AA511:AB511"/>
    <mergeCell ref="P409:Q409"/>
    <mergeCell ref="AA536:AB536"/>
    <mergeCell ref="S157:U157"/>
    <mergeCell ref="S428:U428"/>
    <mergeCell ref="P419:Q419"/>
    <mergeCell ref="AA413:AB413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277:AB277"/>
    <mergeCell ref="AA581:AB581"/>
    <mergeCell ref="AA575:AB575"/>
    <mergeCell ref="P489:Q489"/>
    <mergeCell ref="AA154:AB154"/>
    <mergeCell ref="F77:J77"/>
    <mergeCell ref="P183:Q183"/>
    <mergeCell ref="AA583:AB583"/>
    <mergeCell ref="AA577:AB577"/>
    <mergeCell ref="P369:Q369"/>
    <mergeCell ref="P491:Q491"/>
    <mergeCell ref="P667:Q667"/>
    <mergeCell ref="S19:T20"/>
    <mergeCell ref="S371:U371"/>
    <mergeCell ref="S231:U231"/>
    <mergeCell ref="P362:Q362"/>
    <mergeCell ref="AA149:AB149"/>
    <mergeCell ref="S529:U529"/>
    <mergeCell ref="AA665:AB665"/>
    <mergeCell ref="S523:U523"/>
    <mergeCell ref="A109:D109"/>
    <mergeCell ref="P364:Q364"/>
    <mergeCell ref="F59:J59"/>
    <mergeCell ref="F95:J95"/>
    <mergeCell ref="AI48:AR48"/>
    <mergeCell ref="S27:U30"/>
    <mergeCell ref="AA207:AB207"/>
    <mergeCell ref="AJ1:AT2"/>
    <mergeCell ref="AA505:AB505"/>
    <mergeCell ref="P238:Q238"/>
    <mergeCell ref="P509:Q509"/>
    <mergeCell ref="AA296:AB296"/>
    <mergeCell ref="S422:U422"/>
    <mergeCell ref="F97:J97"/>
    <mergeCell ref="AC125:AL125"/>
    <mergeCell ref="T95:Y95"/>
    <mergeCell ref="P204:Q204"/>
    <mergeCell ref="AA507:AB507"/>
    <mergeCell ref="F90:J90"/>
    <mergeCell ref="N27:P27"/>
    <mergeCell ref="P538:Q538"/>
    <mergeCell ref="S424:U424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F108:J108"/>
    <mergeCell ref="A43:D43"/>
    <mergeCell ref="AJ3:AL3"/>
    <mergeCell ref="L97:M97"/>
    <mergeCell ref="P439:Q439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739:Q739"/>
    <mergeCell ref="AA222:AB222"/>
    <mergeCell ref="P435:Q435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S165:U165"/>
    <mergeCell ref="L27:M27"/>
    <mergeCell ref="AA607:AB607"/>
    <mergeCell ref="T47:Y4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A107:D107"/>
    <mergeCell ref="L45:M45"/>
    <mergeCell ref="P449:Q449"/>
    <mergeCell ref="F66:J66"/>
    <mergeCell ref="L38:M38"/>
    <mergeCell ref="AA172:AB172"/>
    <mergeCell ref="X133:Y133"/>
    <mergeCell ref="AA292:AB292"/>
    <mergeCell ref="S184:U184"/>
    <mergeCell ref="N104:P104"/>
    <mergeCell ref="L40:M40"/>
    <mergeCell ref="AA600:AB600"/>
    <mergeCell ref="F61:J61"/>
    <mergeCell ref="AA294:AB294"/>
    <mergeCell ref="P534:Q534"/>
    <mergeCell ref="AA592:AB592"/>
    <mergeCell ref="AA636:AB636"/>
    <mergeCell ref="AA173:AB173"/>
    <mergeCell ref="N112:P112"/>
    <mergeCell ref="S238:U238"/>
    <mergeCell ref="P202:Q202"/>
    <mergeCell ref="N106:P106"/>
    <mergeCell ref="P500:Q500"/>
    <mergeCell ref="AA165:AB165"/>
    <mergeCell ref="AA287:AB287"/>
    <mergeCell ref="P536:Q536"/>
    <mergeCell ref="T65:Y65"/>
    <mergeCell ref="S240:U240"/>
    <mergeCell ref="AA473:AB473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I883:R883"/>
    <mergeCell ref="AA618:AB618"/>
    <mergeCell ref="L93:M93"/>
    <mergeCell ref="AA191:AB191"/>
    <mergeCell ref="F114:J114"/>
    <mergeCell ref="P220:Q220"/>
    <mergeCell ref="AA349:AB349"/>
    <mergeCell ref="P562:Q562"/>
    <mergeCell ref="P518:Q518"/>
    <mergeCell ref="N34:P34"/>
    <mergeCell ref="AA647:AB647"/>
    <mergeCell ref="AA620:AB620"/>
    <mergeCell ref="S266:U266"/>
    <mergeCell ref="P676:Q676"/>
    <mergeCell ref="S564:U564"/>
    <mergeCell ref="AW125:AZ125"/>
    <mergeCell ref="P213:Q213"/>
    <mergeCell ref="P555:Q555"/>
    <mergeCell ref="P249:Q249"/>
    <mergeCell ref="P520:Q520"/>
    <mergeCell ref="N36:P36"/>
    <mergeCell ref="S268:U268"/>
    <mergeCell ref="S591:U591"/>
    <mergeCell ref="S566:U566"/>
    <mergeCell ref="P221:Q221"/>
    <mergeCell ref="P215:Q215"/>
    <mergeCell ref="P557:Q557"/>
    <mergeCell ref="P549:Q549"/>
    <mergeCell ref="AN886:AQ886"/>
    <mergeCell ref="U6:AI6"/>
    <mergeCell ref="AA242:AB242"/>
    <mergeCell ref="L111:M111"/>
    <mergeCell ref="AI91:AR91"/>
    <mergeCell ref="I813:R813"/>
    <mergeCell ref="AC19:AK20"/>
    <mergeCell ref="AA244:AB244"/>
    <mergeCell ref="AA542:AB542"/>
    <mergeCell ref="AN3:AR3"/>
    <mergeCell ref="P275:Q275"/>
    <mergeCell ref="AN887:AQ887"/>
    <mergeCell ref="N62:P62"/>
    <mergeCell ref="AA333:AB333"/>
    <mergeCell ref="AA656:AB656"/>
    <mergeCell ref="AA700:AB700"/>
    <mergeCell ref="AI93:AR93"/>
    <mergeCell ref="P704:Q704"/>
    <mergeCell ref="A52:D52"/>
    <mergeCell ref="L112:M112"/>
    <mergeCell ref="P247:Q247"/>
    <mergeCell ref="J1:Q1"/>
    <mergeCell ref="P241:Q241"/>
    <mergeCell ref="AA544:AB544"/>
    <mergeCell ref="AN5:AR5"/>
    <mergeCell ref="N64:P64"/>
    <mergeCell ref="P575:Q575"/>
    <mergeCell ref="AA245:AB245"/>
    <mergeCell ref="S488:U488"/>
    <mergeCell ref="AA239:AB239"/>
    <mergeCell ref="S619:U619"/>
    <mergeCell ref="AA543:AB543"/>
    <mergeCell ref="S279:U279"/>
    <mergeCell ref="A83:D83"/>
    <mergeCell ref="P547:Q547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149:U149"/>
    <mergeCell ref="S491:U491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N102:P102"/>
    <mergeCell ref="P173:Q173"/>
    <mergeCell ref="S203:U203"/>
    <mergeCell ref="AA715:AB715"/>
    <mergeCell ref="L67:M67"/>
    <mergeCell ref="AA258:AB258"/>
    <mergeCell ref="S638:U638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L62:M62"/>
    <mergeCell ref="AA397:AB397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A311:AB311"/>
    <mergeCell ref="AW121:AZ12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N60:P60"/>
    <mergeCell ref="AA331:AB331"/>
    <mergeCell ref="AA358:AB358"/>
    <mergeCell ref="P571:Q571"/>
    <mergeCell ref="AA629:AB629"/>
    <mergeCell ref="S275:U275"/>
    <mergeCell ref="S250:U250"/>
    <mergeCell ref="P660:Q660"/>
    <mergeCell ref="P537:Q537"/>
    <mergeCell ref="AA324:AB324"/>
    <mergeCell ref="S704:U704"/>
    <mergeCell ref="Y24:AB24"/>
    <mergeCell ref="P573:Q573"/>
    <mergeCell ref="AA360:AB360"/>
    <mergeCell ref="P695:Q695"/>
    <mergeCell ref="P355:Q355"/>
    <mergeCell ref="AA482:AB482"/>
    <mergeCell ref="AA658:AB658"/>
    <mergeCell ref="T102:Y102"/>
    <mergeCell ref="S399:U399"/>
    <mergeCell ref="S277:U277"/>
    <mergeCell ref="S575:U575"/>
    <mergeCell ref="P268:Q268"/>
    <mergeCell ref="P572:Q572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A386:AB386"/>
    <mergeCell ref="P284:Q284"/>
    <mergeCell ref="AA709:AB709"/>
    <mergeCell ref="N71:P71"/>
    <mergeCell ref="AA684:AB684"/>
    <mergeCell ref="AD37:AT37"/>
    <mergeCell ref="S303:U303"/>
    <mergeCell ref="P713:Q713"/>
    <mergeCell ref="P250:Q250"/>
    <mergeCell ref="S417:U417"/>
    <mergeCell ref="P286:Q286"/>
    <mergeCell ref="AA711:AB711"/>
    <mergeCell ref="N73:P73"/>
    <mergeCell ref="P584:Q584"/>
    <mergeCell ref="AA686:AB686"/>
    <mergeCell ref="AA254:AB254"/>
    <mergeCell ref="P715:Q715"/>
    <mergeCell ref="S603:U603"/>
    <mergeCell ref="P258:Q258"/>
    <mergeCell ref="S288:U288"/>
    <mergeCell ref="T113:Y113"/>
    <mergeCell ref="P556:Q556"/>
    <mergeCell ref="S717:U717"/>
    <mergeCell ref="U885:AI885"/>
    <mergeCell ref="P410:Q410"/>
    <mergeCell ref="P714:Q714"/>
    <mergeCell ref="P708:Q708"/>
    <mergeCell ref="S636:U636"/>
    <mergeCell ref="S418:U418"/>
    <mergeCell ref="P287:Q287"/>
    <mergeCell ref="P281:Q281"/>
    <mergeCell ref="P585:Q585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S246:U246"/>
    <mergeCell ref="S368:U368"/>
    <mergeCell ref="P656:Q656"/>
    <mergeCell ref="AA295:AB295"/>
    <mergeCell ref="S675:U675"/>
    <mergeCell ref="P351:Q351"/>
    <mergeCell ref="S248:U248"/>
    <mergeCell ref="S370:U370"/>
    <mergeCell ref="P658:Q658"/>
    <mergeCell ref="P239:Q239"/>
    <mergeCell ref="S660:U660"/>
    <mergeCell ref="P353:Q353"/>
    <mergeCell ref="S241:U241"/>
    <mergeCell ref="S670:U670"/>
    <mergeCell ref="AA380:AB380"/>
    <mergeCell ref="S243:U243"/>
    <mergeCell ref="P653:Q65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AA393:AB393"/>
    <mergeCell ref="T112:Y112"/>
    <mergeCell ref="AN125:AR125"/>
    <mergeCell ref="P737:Q737"/>
    <mergeCell ref="AA524:AB524"/>
    <mergeCell ref="P397:Q397"/>
    <mergeCell ref="F107:J107"/>
    <mergeCell ref="S739:U739"/>
    <mergeCell ref="P310:Q310"/>
    <mergeCell ref="AA219:AB219"/>
    <mergeCell ref="P608:Q608"/>
    <mergeCell ref="AA395:AB395"/>
    <mergeCell ref="AA517:AB517"/>
    <mergeCell ref="T114:Y114"/>
    <mergeCell ref="AN127:AR127"/>
    <mergeCell ref="S31:AB32"/>
    <mergeCell ref="S318:U318"/>
    <mergeCell ref="AA693:AB693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S313:U313"/>
    <mergeCell ref="P723:Q72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F64:J64"/>
    <mergeCell ref="S455:U455"/>
    <mergeCell ref="S700:U700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AJ741:AR741"/>
    <mergeCell ref="F50:J50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377:Q377"/>
    <mergeCell ref="AA164:AB164"/>
    <mergeCell ref="P681:Q681"/>
    <mergeCell ref="P675:Q675"/>
    <mergeCell ref="AA462:AB462"/>
    <mergeCell ref="P168:Q168"/>
    <mergeCell ref="P466:Q466"/>
    <mergeCell ref="T82:Y82"/>
    <mergeCell ref="AW128:AZ128"/>
    <mergeCell ref="S379:U379"/>
    <mergeCell ref="S686:U686"/>
    <mergeCell ref="F49:J49"/>
    <mergeCell ref="S381:U381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AA228:AB228"/>
    <mergeCell ref="P416:Q416"/>
    <mergeCell ref="T126:U126"/>
    <mergeCell ref="P530:Q530"/>
    <mergeCell ref="N46:P46"/>
    <mergeCell ref="S181:U181"/>
    <mergeCell ref="S479:U479"/>
    <mergeCell ref="A38:D38"/>
    <mergeCell ref="AA534:AB534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256:AB256"/>
    <mergeCell ref="AA560:AB560"/>
    <mergeCell ref="AA133:AB133"/>
    <mergeCell ref="AA127:AB127"/>
    <mergeCell ref="AA264:AB264"/>
    <mergeCell ref="P162:Q162"/>
    <mergeCell ref="P137:Q137"/>
    <mergeCell ref="A66:D66"/>
    <mergeCell ref="P460:Q460"/>
    <mergeCell ref="X124:Y124"/>
    <mergeCell ref="S507:U507"/>
    <mergeCell ref="AA562:AB562"/>
    <mergeCell ref="P164:Q164"/>
    <mergeCell ref="P462:Q462"/>
    <mergeCell ref="A95:D95"/>
    <mergeCell ref="S166:U166"/>
    <mergeCell ref="S508:U508"/>
    <mergeCell ref="S464:U464"/>
    <mergeCell ref="A97:D97"/>
    <mergeCell ref="AA274:AB274"/>
    <mergeCell ref="L53:M53"/>
    <mergeCell ref="P188:Q188"/>
    <mergeCell ref="L28:M2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F76:J76"/>
    <mergeCell ref="AA269:AB269"/>
    <mergeCell ref="S649:U649"/>
    <mergeCell ref="AA486:AB486"/>
    <mergeCell ref="P359:Q359"/>
    <mergeCell ref="AA146:AB146"/>
    <mergeCell ref="S222:U222"/>
    <mergeCell ref="P219:Q219"/>
    <mergeCell ref="P490:Q490"/>
    <mergeCell ref="S520:U520"/>
    <mergeCell ref="S526:U526"/>
    <mergeCell ref="AI60:AR60"/>
    <mergeCell ref="P185:Q185"/>
    <mergeCell ref="L79:M79"/>
    <mergeCell ref="P519:Q519"/>
    <mergeCell ref="S432:U432"/>
    <mergeCell ref="A108:D108"/>
    <mergeCell ref="AA631:AB631"/>
    <mergeCell ref="F92:J92"/>
    <mergeCell ref="A27:D27"/>
    <mergeCell ref="AI45:AR45"/>
    <mergeCell ref="L81:M81"/>
    <mergeCell ref="AA204:AB204"/>
    <mergeCell ref="AI55:AR55"/>
    <mergeCell ref="L110:M110"/>
    <mergeCell ref="P201:Q201"/>
    <mergeCell ref="AA504:AB504"/>
    <mergeCell ref="AA626:AB626"/>
    <mergeCell ref="AI46:AR46"/>
    <mergeCell ref="F87:J87"/>
    <mergeCell ref="A22:D22"/>
    <mergeCell ref="AA662:AB662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452:U452"/>
    <mergeCell ref="S574:U574"/>
    <mergeCell ref="AI73:AR73"/>
    <mergeCell ref="AR810:AT810"/>
    <mergeCell ref="L92:M92"/>
    <mergeCell ref="AJ884:AL884"/>
    <mergeCell ref="S147:U147"/>
    <mergeCell ref="P415:Q415"/>
    <mergeCell ref="AR812:AT812"/>
    <mergeCell ref="L94:M94"/>
    <mergeCell ref="AJ886:AL886"/>
    <mergeCell ref="AA217:AB217"/>
    <mergeCell ref="AI74:AR74"/>
    <mergeCell ref="F115:J115"/>
    <mergeCell ref="P588:Q588"/>
    <mergeCell ref="AA375:AB375"/>
    <mergeCell ref="U4:AI4"/>
    <mergeCell ref="AA646:AB646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131:AB131"/>
    <mergeCell ref="AA641:AB641"/>
    <mergeCell ref="AA429:AB429"/>
    <mergeCell ref="S287:U287"/>
    <mergeCell ref="A91:D91"/>
    <mergeCell ref="S594:U594"/>
    <mergeCell ref="P591:Q591"/>
    <mergeCell ref="AN133:AR133"/>
    <mergeCell ref="S289:U289"/>
    <mergeCell ref="A93:D93"/>
    <mergeCell ref="A68:D68"/>
    <mergeCell ref="AI92:AR92"/>
    <mergeCell ref="AN4:AR4"/>
    <mergeCell ref="N88:P88"/>
    <mergeCell ref="L24:M24"/>
    <mergeCell ref="S618:U618"/>
    <mergeCell ref="AA576:AB576"/>
    <mergeCell ref="P186:Q186"/>
    <mergeCell ref="N90:P90"/>
    <mergeCell ref="L26:M26"/>
    <mergeCell ref="P601:Q601"/>
    <mergeCell ref="AA271:AB271"/>
    <mergeCell ref="AA728:AB728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S237:U237"/>
    <mergeCell ref="X127:Y12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L63:M63"/>
    <mergeCell ref="S537:U537"/>
    <mergeCell ref="S659:U659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L91:M91"/>
    <mergeCell ref="N33:P33"/>
    <mergeCell ref="S563:U563"/>
    <mergeCell ref="P256:Q256"/>
    <mergeCell ref="AA314:AB314"/>
    <mergeCell ref="U887:AI887"/>
    <mergeCell ref="AA366:AB366"/>
    <mergeCell ref="P554:Q554"/>
    <mergeCell ref="AA673:AB673"/>
    <mergeCell ref="S258:U258"/>
    <mergeCell ref="P668:Q66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N884:AQ884"/>
    <mergeCell ref="AN131:AR131"/>
    <mergeCell ref="AA697:AB697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Q124:S124"/>
    <mergeCell ref="AA394:AB39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N81:P81"/>
    <mergeCell ref="S182:U182"/>
    <mergeCell ref="AA694:AB694"/>
    <mergeCell ref="S617:U617"/>
    <mergeCell ref="S611:U611"/>
    <mergeCell ref="P302:Q302"/>
    <mergeCell ref="S190:U190"/>
    <mergeCell ref="P600:Q60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N99:P99"/>
    <mergeCell ref="AA712:AB712"/>
    <mergeCell ref="P328:Q328"/>
    <mergeCell ref="J4:Q4"/>
    <mergeCell ref="S629:U629"/>
    <mergeCell ref="P626:Q626"/>
    <mergeCell ref="AA407:AB407"/>
    <mergeCell ref="S330:U330"/>
    <mergeCell ref="N101:P101"/>
    <mergeCell ref="P172:Q172"/>
    <mergeCell ref="P321:Q321"/>
    <mergeCell ref="S324:U324"/>
    <mergeCell ref="AA624:AB624"/>
    <mergeCell ref="P628:Q628"/>
    <mergeCell ref="N100:P100"/>
    <mergeCell ref="P165:Q165"/>
    <mergeCell ref="N94:P94"/>
    <mergeCell ref="S332:U332"/>
    <mergeCell ref="L59:M59"/>
    <mergeCell ref="S630:U630"/>
    <mergeCell ref="S655:U655"/>
    <mergeCell ref="T53:Y53"/>
    <mergeCell ref="L61:M61"/>
    <mergeCell ref="S657:U657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561:U561"/>
    <mergeCell ref="S683:U683"/>
    <mergeCell ref="S343:U343"/>
    <mergeCell ref="P552:Q552"/>
    <mergeCell ref="AA339:AB339"/>
    <mergeCell ref="AA637:AB637"/>
    <mergeCell ref="T81:Y81"/>
    <mergeCell ref="S256:U256"/>
    <mergeCell ref="P641:Q641"/>
    <mergeCell ref="P666:Q66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357:AB357"/>
    <mergeCell ref="AA479:AB479"/>
    <mergeCell ref="T63:Y63"/>
    <mergeCell ref="S396:U396"/>
    <mergeCell ref="P271:Q271"/>
    <mergeCell ref="S274:U274"/>
    <mergeCell ref="P265:Q265"/>
    <mergeCell ref="AA690:AB690"/>
    <mergeCell ref="N52:P52"/>
    <mergeCell ref="P563:Q563"/>
    <mergeCell ref="T71:Y71"/>
    <mergeCell ref="P694:Q694"/>
    <mergeCell ref="S607:U607"/>
    <mergeCell ref="P237:Q237"/>
    <mergeCell ref="S267:U267"/>
    <mergeCell ref="T92:Y92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S295:U295"/>
    <mergeCell ref="P705:Q70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AA379:AB379"/>
    <mergeCell ref="AA501:AB501"/>
    <mergeCell ref="T98:Y98"/>
    <mergeCell ref="AA677:AB677"/>
    <mergeCell ref="P505:Q505"/>
    <mergeCell ref="F93:J93"/>
    <mergeCell ref="AA345:AB345"/>
    <mergeCell ref="T91:Y91"/>
    <mergeCell ref="AA503:AB503"/>
    <mergeCell ref="P376:Q376"/>
    <mergeCell ref="AA163:AB163"/>
    <mergeCell ref="AA679:AB679"/>
    <mergeCell ref="P507:Q507"/>
    <mergeCell ref="AA374:AB374"/>
    <mergeCell ref="T93:Y93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F104:J104"/>
    <mergeCell ref="A39:D39"/>
    <mergeCell ref="T75:Y75"/>
    <mergeCell ref="AA216:AB216"/>
    <mergeCell ref="AA514:AB514"/>
    <mergeCell ref="F106:J106"/>
    <mergeCell ref="AA427:AB427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A116:J116"/>
    <mergeCell ref="A23:D23"/>
    <mergeCell ref="P732:Q732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3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2026-07-23T15:13:07Z</dcterms:modified>
  <cp:lastModifiedBy>Eric Roberts</cp:lastModifiedBy>
  <cp:lastPrinted>2026-07-23T12:08:32Z</cp:lastPrinted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