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Lofts at Cadiz Wetwell-rev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Main St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Trigg County, Cadiz, KY </t>
        </is>
      </c>
      <c r="AI4" s="2780" t="n"/>
      <c r="AJ4" s="2790" t="inlineStr">
        <is>
          <t>26-3537Y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Arnold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46174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46262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18343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3725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1324.08</v>
      </c>
      <c r="AM19" s="863" t="n"/>
      <c r="AN19" s="863" t="n"/>
      <c r="AO19" s="863" t="n"/>
      <c r="AP19" s="2782" t="n"/>
      <c r="AQ19" s="2809" t="n">
        <v>23392.08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>96 Dia. Wet Well     W W</t>
        </is>
      </c>
      <c r="G22" s="2812" t="n"/>
      <c r="H22" s="2812" t="n"/>
      <c r="I22" s="2812" t="n"/>
      <c r="J22" s="2812" t="n"/>
      <c r="K22" s="1379" t="n"/>
      <c r="L22" s="2815" t="n">
        <v>18343</v>
      </c>
      <c r="M22" s="2813" t="n"/>
      <c r="N22" s="2815" t="n">
        <v>18343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2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Wide Load (8ft7in to 12ft5in): $954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>Halliday Hatch Model  W1S3654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3725</v>
      </c>
      <c r="AT39" s="2815" t="n">
        <v>3725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18343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3725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26-3537Y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Lofts at Cadiz Wetwell-rev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Trigg County, Cadiz,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W W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>96 Dia. Wet Well     W W</t>
        </is>
      </c>
      <c r="L138" s="383" t="inlineStr">
        <is>
          <t>96 Dia.</t>
        </is>
      </c>
      <c r="M138" s="384" t="n">
        <v>12.37</v>
      </c>
      <c r="N138" s="385" t="n">
        <v>1</v>
      </c>
      <c r="O138" s="385" t="n">
        <v>1</v>
      </c>
      <c r="P138" s="2897" t="n">
        <v>18343</v>
      </c>
      <c r="Q138" s="2898" t="n"/>
      <c r="R138" s="2899" t="n">
        <v>18343</v>
      </c>
      <c r="S138" s="2900" t="inlineStr">
        <is>
          <t>Halliday Hatch Model  W1S3654</t>
        </is>
      </c>
      <c r="T138" s="2901" t="n"/>
      <c r="U138" s="2898" t="n"/>
      <c r="V138" s="376" t="inlineStr">
        <is>
          <t>Halliday Hatch Model  W1S3654</t>
        </is>
      </c>
      <c r="W138" s="2902" t="inlineStr">
        <is>
          <t>Halliday Hatch Model  W1S3654</t>
        </is>
      </c>
      <c r="X138" s="383" t="n">
        <v>1</v>
      </c>
      <c r="Y138" s="2899" t="n">
        <v>3725</v>
      </c>
      <c r="Z138" s="2899" t="n">
        <v>3725</v>
      </c>
      <c r="AA138" s="2903" t="str"/>
      <c r="AB138" s="2898" t="n"/>
      <c r="AC138" s="411" t="str"/>
      <c r="AD138" s="2899" t="str"/>
      <c r="AE138" s="2904" t="str"/>
      <c r="AF138" s="381" t="inlineStr">
        <is>
          <t>MTO</t>
        </is>
      </c>
      <c r="AG138" s="2905" t="n"/>
      <c r="AH138" s="2904" t="n"/>
      <c r="AI138" s="389" t="n">
        <v>6</v>
      </c>
      <c r="AJ138" s="389" t="n">
        <v>3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906" t="n">
        <v>22068</v>
      </c>
      <c r="AT138" s="2907" t="n">
        <v>22068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18343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3725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22068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Lofts at Cadiz Wetwell-rev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Main St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Trigg County, Cadiz,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26-3537Y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Arnold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Lofts at Cadiz Wetwell-rev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Main St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Trigg County, Cadiz,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26-3537Y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Arnold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2026-08-27T11:15:23Z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