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45" min="4" max="4"/>
    <col hidden="1" width="21.140625" customWidth="1" style="224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 xml:space="preserve">Crestwood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Oldham County, Crestwood, KY </t>
        </is>
      </c>
      <c r="AI4" s="2732" t="n"/>
      <c r="AJ4" s="2742" t="inlineStr">
        <is>
          <t>26-3203Y</t>
        </is>
      </c>
      <c r="AK4" s="2743" t="n"/>
      <c r="AL4" s="2744" t="n"/>
      <c r="AM4" s="219" t="n"/>
      <c r="AN4" s="2745" t="n">
        <v>46232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03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05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83265.60000000001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4995.936000000001</v>
      </c>
      <c r="AM19" s="878" t="n"/>
      <c r="AN19" s="878" t="n"/>
      <c r="AO19" s="878" t="n"/>
      <c r="AP19" s="2734" t="n"/>
      <c r="AQ19" s="2761" t="n">
        <v>88261.53600000001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1986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$981. Half Pipe Loads between 20,000 and 35,000 LBS and are subject to a freight charge of $491.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9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597" t="n">
        <v>120</v>
      </c>
      <c r="T41" s="1969" t="inlineStr">
        <is>
          <t xml:space="preserve">96"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693.88</v>
      </c>
      <c r="AB41" s="2801" t="n">
        <v>83265.60000000001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3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59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3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59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3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59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3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59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3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59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3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59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3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59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3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59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3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59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3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59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3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59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3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59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3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59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3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59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3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59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3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59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3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59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3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59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3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59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3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59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3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59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3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59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3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59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3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59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3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59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3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59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3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59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3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59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3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59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3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59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3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59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3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59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3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59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3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59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3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59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3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59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3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3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95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0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83265.60000000001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26-3203Y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2004" t="inlineStr">
        <is>
          <t xml:space="preserve">Crestwood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Oldham County, Crestwood,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46232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9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6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45" customHeight="1" thickBot="1">
      <c r="A802" s="880" t="n"/>
      <c r="B802" s="858" t="n"/>
      <c r="C802" s="858" t="n"/>
      <c r="D802" s="250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45" customHeight="1" thickBot="1"/>
    <row r="807" ht="16.35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 xml:space="preserve">Crestwood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Oldham County, Crestwood,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26-3203Y</t>
        </is>
      </c>
      <c r="AK810" s="2743" t="n"/>
      <c r="AL810" s="2744" t="n"/>
      <c r="AM810" s="219" t="n"/>
      <c r="AN810" s="2745" t="n">
        <v>46232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 xml:space="preserve">Crestwood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Oldham County, Crestwood,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95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26-3203Y</t>
        </is>
      </c>
      <c r="AK885" s="2743" t="n"/>
      <c r="AL885" s="2744" t="n"/>
      <c r="AM885" s="219" t="n"/>
      <c r="AN885" s="2745" t="n">
        <v>46232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95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2026-07-30T11:24:00Z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