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AUTO ZONE STORE # 11250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INTERSTATE DR.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Cumberland County, Crossville, TN </t>
        </is>
      </c>
      <c r="AI4" s="2732" t="n"/>
      <c r="AJ4" s="2742" t="inlineStr">
        <is>
          <t>26-3201X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CIVIL ENGINEERING SERVICES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46202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13447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13447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1530</v>
      </c>
      <c r="M23" s="2771" t="n"/>
      <c r="N23" s="2773" t="n">
        <v>1530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5699</v>
      </c>
      <c r="M24" s="2771" t="n"/>
      <c r="N24" s="2778" t="n">
        <v>5699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3109</v>
      </c>
      <c r="M25" s="2771" t="n"/>
      <c r="N25" s="2773" t="n">
        <v>6218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13447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26-3201X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AUTO ZONE STORE # 11250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Cumberland County, Crossville,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8.099999999999909</v>
      </c>
      <c r="N139" s="250" t="n">
        <v>1</v>
      </c>
      <c r="O139" s="238" t="n">
        <v>1</v>
      </c>
      <c r="P139" s="2849" t="n">
        <v>1530</v>
      </c>
      <c r="Q139" s="2850" t="n"/>
      <c r="R139" s="2860" t="n">
        <v>1530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1530</v>
      </c>
      <c r="AT139" s="2864" t="n">
        <v>1530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13.47000000000003</v>
      </c>
      <c r="N140" s="257" t="n">
        <v>1</v>
      </c>
      <c r="O140" s="238" t="n">
        <v>1</v>
      </c>
      <c r="P140" s="2849" t="n">
        <v>5699</v>
      </c>
      <c r="Q140" s="2850" t="n"/>
      <c r="R140" s="2865" t="n">
        <v>5699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5699</v>
      </c>
      <c r="AT140" s="2864" t="n">
        <v>5699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OCS-1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48x48</t>
        </is>
      </c>
      <c r="M141" s="249" t="n">
        <v>6.150000000000091</v>
      </c>
      <c r="N141" s="250" t="n">
        <v>1</v>
      </c>
      <c r="O141" s="238" t="n">
        <v>1</v>
      </c>
      <c r="P141" s="2849" t="n">
        <v>3092</v>
      </c>
      <c r="Q141" s="2850" t="n"/>
      <c r="R141" s="2860" t="n">
        <v>3092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3092</v>
      </c>
      <c r="AT141" s="2864" t="n">
        <v>3092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OCS-2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48x48</t>
        </is>
      </c>
      <c r="M142" s="256" t="n">
        <v>6.25</v>
      </c>
      <c r="N142" s="257" t="n">
        <v>1</v>
      </c>
      <c r="O142" s="238" t="n">
        <v>1</v>
      </c>
      <c r="P142" s="2849" t="n">
        <v>3126</v>
      </c>
      <c r="Q142" s="2850" t="n"/>
      <c r="R142" s="2865" t="n">
        <v>3126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3126</v>
      </c>
      <c r="AT142" s="2864" t="n">
        <v>3126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13447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13447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AUTO ZONE STORE # 11250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INTERSTATE DR.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Cumberland County, Crossville,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26-3201X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CIVIL ENGINEERING SERVICES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AUTO ZONE STORE # 11250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INTERSTATE DR.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Cumberland County, Crossville,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26-3201X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CIVIL ENGINEERING SERVICES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2026-07-30T11:27:51Z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