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 xml:space="preserve">South Monticello Culvert Replacement 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Knox County, Farragut, TN </t>
        </is>
      </c>
      <c r="AI4" s="2776" t="n"/>
      <c r="AJ4" s="2786" t="inlineStr">
        <is>
          <t>26-1678BY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BB</t>
        </is>
      </c>
      <c r="R8" s="2795" t="n"/>
      <c r="S8" s="219" t="n"/>
      <c r="T8" s="688" t="inlineStr">
        <is>
          <t>Project Engineer:</t>
        </is>
      </c>
      <c r="U8" s="2047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7720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752.7</v>
      </c>
      <c r="AM19" s="863" t="n"/>
      <c r="AN19" s="863" t="n"/>
      <c r="AO19" s="863" t="n"/>
      <c r="AP19" s="2778" t="n"/>
      <c r="AQ19" s="2805" t="n">
        <v>8472.700000000001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121" t="inlineStr">
        <is>
          <t>End Treatment    Custom 42" TDOT Straight Endwall</t>
        </is>
      </c>
      <c r="G22" s="2808" t="n"/>
      <c r="H22" s="2808" t="n"/>
      <c r="I22" s="2808" t="n"/>
      <c r="J22" s="2808" t="n"/>
      <c r="K22" s="1379" t="n"/>
      <c r="L22" s="2811" t="n">
        <v>7720</v>
      </c>
      <c r="M22" s="2809" t="n"/>
      <c r="N22" s="2811" t="n">
        <v>7720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028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6)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$1,648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$824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str"/>
      <c r="T41" s="2011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7720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26-1678BY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 xml:space="preserve">South Monticello Culvert Replacement 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Knox County, Farragut, TN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 Custom 42" TDOT Straight Endwall</t>
        </is>
      </c>
      <c r="J138" s="376" t="inlineStr">
        <is>
          <t>End Treatment    Custom 42" TDOT Straight Endwall</t>
        </is>
      </c>
      <c r="K138" s="383" t="inlineStr">
        <is>
          <t>End Treatment    Custom 42" TDOT Straight Endwall</t>
        </is>
      </c>
      <c r="L138" s="383" t="str"/>
      <c r="M138" s="384" t="str"/>
      <c r="N138" s="385" t="n">
        <v>1</v>
      </c>
      <c r="O138" s="385" t="n">
        <v>1</v>
      </c>
      <c r="P138" s="2893" t="n">
        <v>7720</v>
      </c>
      <c r="Q138" s="2894" t="n"/>
      <c r="R138" s="2895" t="n">
        <v>7720</v>
      </c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7720</v>
      </c>
      <c r="AT138" s="2903" t="n">
        <v>7720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7720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7720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 xml:space="preserve">South Monticello Culvert Replacement 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Knox County, Farragut, TN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26-1678BY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 xml:space="preserve">South Monticello Culvert Replacement 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Knox County, Farragut, TN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26-1678BY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2026-08-12T19:17:40Z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