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8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7" min="4" max="4"/>
    <col hidden="1" width="21.1796875" customWidth="1" style="227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ADS-Martins Grove Century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Davidson County, Antioch, TN </t>
        </is>
      </c>
      <c r="AI4" s="2780" t="n"/>
      <c r="AJ4" s="2790" t="inlineStr">
        <is>
          <t>26-3523Y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5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49052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8720</v>
      </c>
      <c r="AB19" s="2782" t="n"/>
      <c r="AC19" s="2807" t="n">
        <v>1060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58832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2</v>
      </c>
      <c r="B22" s="2812" t="n"/>
      <c r="C22" s="2812" t="n"/>
      <c r="D22" s="2813" t="n"/>
      <c r="E22" s="2814" t="n"/>
      <c r="F22" s="2118" t="inlineStr">
        <is>
          <t xml:space="preserve">Storm    </t>
        </is>
      </c>
      <c r="G22" s="2812" t="n"/>
      <c r="H22" s="2812" t="n"/>
      <c r="I22" s="2812" t="n"/>
      <c r="J22" s="2812" t="n"/>
      <c r="K22" s="1379" t="n"/>
      <c r="L22" s="2815" t="n">
        <v>24526</v>
      </c>
      <c r="M22" s="2813" t="n"/>
      <c r="N22" s="2815" t="n">
        <v>49052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025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7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2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4360</v>
      </c>
      <c r="AT25" s="2832" t="n">
        <v>8720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Wide Load (8ft7in to 12ft5in): $1,090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8720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2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1060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49052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1060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26-3523Y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3" t="inlineStr">
        <is>
          <t>ADS-Martins Grove Century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Davidson County, Antioch,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WQU1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</t>
        </is>
      </c>
      <c r="J138" s="376" t="inlineStr">
        <is>
          <t xml:space="preserve">Storm    </t>
        </is>
      </c>
      <c r="K138" s="383" t="inlineStr">
        <is>
          <t xml:space="preserve">Storm    </t>
        </is>
      </c>
      <c r="L138" s="383" t="inlineStr">
        <is>
          <t>120 Dia.</t>
        </is>
      </c>
      <c r="M138" s="384" t="n">
        <v>18.9</v>
      </c>
      <c r="N138" s="385" t="n">
        <v>1</v>
      </c>
      <c r="O138" s="385" t="n">
        <v>1</v>
      </c>
      <c r="P138" s="2897" t="n">
        <v>24526</v>
      </c>
      <c r="Q138" s="2898" t="n"/>
      <c r="R138" s="2899" t="n">
        <v>24526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4360</v>
      </c>
      <c r="AE138" s="2904" t="n">
        <v>4360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29416</v>
      </c>
      <c r="AT138" s="2907" t="n">
        <v>29416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WQU2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</t>
        </is>
      </c>
      <c r="J139" s="376" t="inlineStr">
        <is>
          <t xml:space="preserve">Storm    </t>
        </is>
      </c>
      <c r="K139" s="383" t="inlineStr">
        <is>
          <t xml:space="preserve">Storm    </t>
        </is>
      </c>
      <c r="L139" s="248" t="inlineStr">
        <is>
          <t>120 Dia.</t>
        </is>
      </c>
      <c r="M139" s="249" t="n">
        <v>18.9</v>
      </c>
      <c r="N139" s="250" t="n">
        <v>1</v>
      </c>
      <c r="O139" s="238" t="n">
        <v>1</v>
      </c>
      <c r="P139" s="2897" t="n">
        <v>24526</v>
      </c>
      <c r="Q139" s="2898" t="n"/>
      <c r="R139" s="2908" t="n">
        <v>24526</v>
      </c>
      <c r="S139" s="2909" t="inlineStr">
        <is>
          <t xml:space="preserve">HOE MC-375 F/C "Storm" </t>
        </is>
      </c>
      <c r="T139" s="2818" t="n"/>
      <c r="U139" s="2819" t="n"/>
      <c r="V139" s="376" t="inlineStr">
        <is>
          <t xml:space="preserve">HOE MC-375 F/C "Storm" </t>
        </is>
      </c>
      <c r="W139" s="2902" t="inlineStr">
        <is>
          <t xml:space="preserve">HOE MC-375 F/C "Storm" </t>
        </is>
      </c>
      <c r="X139" s="248" t="n">
        <v>1</v>
      </c>
      <c r="Y139" s="2899" t="n">
        <v>530</v>
      </c>
      <c r="Z139" s="2908" t="n">
        <v>530</v>
      </c>
      <c r="AA139" s="2903" t="inlineStr">
        <is>
          <t>Freight</t>
        </is>
      </c>
      <c r="AB139" s="2898" t="n"/>
      <c r="AC139" s="381" t="n">
        <v>1</v>
      </c>
      <c r="AD139" s="2908" t="n">
        <v>4360</v>
      </c>
      <c r="AE139" s="2904" t="n">
        <v>4360</v>
      </c>
      <c r="AF139" s="247" t="inlineStr">
        <is>
          <t>CSTJRHMC375FCST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29416</v>
      </c>
      <c r="AT139" s="2912" t="n">
        <v>29416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49052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1060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8720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58832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ADS-Martins Grove Century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Davidson County, Antioch,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26-3523Y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ADS-Martins Grove Century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Davidson County, Antioch,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26-3523Y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2026-08-25T11:07:15Z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