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Publix#2071 Vaults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Clark County, Winchester, KY </t>
        </is>
      </c>
      <c r="AI4" s="2732" t="n"/>
      <c r="AJ4" s="2742" t="inlineStr">
        <is>
          <t>26-3026Y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21612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2340</v>
      </c>
      <c r="AB19" s="2734" t="n"/>
      <c r="AC19" s="2759" t="n">
        <v>7020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30972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175" t="inlineStr">
        <is>
          <t xml:space="preserve">72x144 Vault    </t>
        </is>
      </c>
      <c r="G22" s="2764" t="n"/>
      <c r="H22" s="2764" t="n"/>
      <c r="I22" s="2764" t="n"/>
      <c r="J22" s="2764" t="n"/>
      <c r="K22" s="1394" t="n"/>
      <c r="L22" s="2767" t="n">
        <v>7204</v>
      </c>
      <c r="M22" s="2765" t="n"/>
      <c r="N22" s="2767" t="n">
        <v>21612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3</v>
      </c>
      <c r="AE25" s="2781" t="n"/>
      <c r="AF25" s="2781" t="n"/>
      <c r="AG25" s="2781" t="n"/>
      <c r="AH25" s="2781" t="n"/>
      <c r="AI25" s="2783" t="inlineStr">
        <is>
          <t>AL Ladder/Post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780</v>
      </c>
      <c r="AT25" s="2784" t="n">
        <v>2340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2340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>Halliday Hatch Model  S1R4242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2340</v>
      </c>
      <c r="AT39" s="2767" t="n">
        <v>7020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21612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7020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Publix#2071 Vaults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Clark County, Winchester,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72x144 Vault    </t>
        </is>
      </c>
      <c r="L138" s="383" t="inlineStr">
        <is>
          <t>72x144</t>
        </is>
      </c>
      <c r="M138" s="384" t="n">
        <v>6.8</v>
      </c>
      <c r="N138" s="385" t="n">
        <v>3</v>
      </c>
      <c r="O138" s="385" t="n">
        <v>1</v>
      </c>
      <c r="P138" s="2849" t="n">
        <v>7204</v>
      </c>
      <c r="Q138" s="2850" t="n"/>
      <c r="R138" s="2851" t="n">
        <v>21612</v>
      </c>
      <c r="S138" s="2852" t="inlineStr">
        <is>
          <t>Halliday Hatch Model  S1R4242</t>
        </is>
      </c>
      <c r="T138" s="2853" t="n"/>
      <c r="U138" s="2850" t="n"/>
      <c r="V138" s="376" t="inlineStr">
        <is>
          <t>Halliday Hatch Model  S1R4242</t>
        </is>
      </c>
      <c r="W138" s="2854" t="inlineStr">
        <is>
          <t>Halliday Hatch Model  S1R4242</t>
        </is>
      </c>
      <c r="X138" s="383" t="n">
        <v>3</v>
      </c>
      <c r="Y138" s="2851" t="n">
        <v>2340</v>
      </c>
      <c r="Z138" s="2851" t="n">
        <v>7020</v>
      </c>
      <c r="AA138" s="2855" t="inlineStr">
        <is>
          <t>AL Ladder/Post</t>
        </is>
      </c>
      <c r="AB138" s="2850" t="n"/>
      <c r="AC138" s="411" t="n">
        <v>3</v>
      </c>
      <c r="AD138" s="2851" t="n">
        <v>780</v>
      </c>
      <c r="AE138" s="2856" t="n">
        <v>2340</v>
      </c>
      <c r="AF138" s="381" t="inlineStr">
        <is>
          <t>MTO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10324</v>
      </c>
      <c r="AT138" s="2859" t="n">
        <v>30972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21612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7020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2340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30972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Publix#2071 Vaults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Clark County, Winchester,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26-3026Y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Publix#2071 Vaults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Clark County, Winchester,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26-3026Y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2026-07-17T11:47:14Z</dcterms:modified>
  <cp:lastModifiedBy>Eric Roberts</cp:lastModifiedBy>
  <cp:lastPrinted>2026-07-16T22:31:59Z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