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Woodruff Headwalls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628 Lincoln Ave.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Hopkins County, Madisonville, KY </t>
        </is>
      </c>
      <c r="AI4" s="2776" t="n"/>
      <c r="AJ4" s="2786" t="inlineStr">
        <is>
          <t>26-3405Y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2068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124.08</v>
      </c>
      <c r="AM19" s="863" t="n"/>
      <c r="AN19" s="863" t="n"/>
      <c r="AO19" s="863" t="n"/>
      <c r="AP19" s="2778" t="n"/>
      <c r="AQ19" s="2805" t="n">
        <v>2192.08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End Treatment   18" Sloped/Flared HW </t>
        </is>
      </c>
      <c r="G22" s="2808" t="n"/>
      <c r="H22" s="2808" t="n"/>
      <c r="I22" s="2808" t="n"/>
      <c r="J22" s="2808" t="n"/>
      <c r="K22" s="1379" t="n"/>
      <c r="L22" s="2811" t="n">
        <v>1034</v>
      </c>
      <c r="M22" s="2809" t="n"/>
      <c r="N22" s="2811" t="n">
        <v>2068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2068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Woodruff Headwalls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Hopkins County, Madisonville,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2</v>
      </c>
      <c r="O138" s="385" t="n">
        <v>1</v>
      </c>
      <c r="P138" s="2893" t="n">
        <v>1034</v>
      </c>
      <c r="Q138" s="2894" t="n"/>
      <c r="R138" s="2895" t="n">
        <v>2068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1034</v>
      </c>
      <c r="AT138" s="2903" t="n">
        <v>2068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2068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2068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Woodruff Headwalls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628 Lincoln Ave.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Hopkins County, Madisonville,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26-3405Y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Woodruff Headwalls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628 Lincoln Ave.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Hopkins County, Madisonville,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26-3405Y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2026-08-13T19:24:17Z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