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 xml:space="preserve">ADS Project Smash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Davidson County, Nashville, TN </t>
        </is>
      </c>
      <c r="AI4" s="2780" t="n"/>
      <c r="AJ4" s="2790" t="inlineStr">
        <is>
          <t>25-3113BY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3990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1090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5080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Storm   120" Dia. Riser Section x 48" Ht. </t>
        </is>
      </c>
      <c r="G22" s="2812" t="n"/>
      <c r="H22" s="2812" t="n"/>
      <c r="I22" s="2812" t="n"/>
      <c r="J22" s="2812" t="n"/>
      <c r="K22" s="1379" t="n"/>
      <c r="L22" s="2815" t="n">
        <v>3990</v>
      </c>
      <c r="M22" s="2813" t="n"/>
      <c r="N22" s="2815" t="n">
        <v>3990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1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 Freight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1090</v>
      </c>
      <c r="AT39" s="2815" t="n">
        <v>1090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3990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1090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25-3113BY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 xml:space="preserve">ADS Project Smash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Davidson County, Nashville,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WQU #2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120" Dia. Riser Section x 48" Ht. </t>
        </is>
      </c>
      <c r="J138" s="376" t="inlineStr">
        <is>
          <t xml:space="preserve">Storm   120" Dia. Riser Section x 48" Ht. </t>
        </is>
      </c>
      <c r="K138" s="383" t="inlineStr">
        <is>
          <t xml:space="preserve">Storm   120" Dia. Riser Section x 48" Ht. </t>
        </is>
      </c>
      <c r="L138" s="383" t="str"/>
      <c r="M138" s="384" t="str"/>
      <c r="N138" s="385" t="n">
        <v>1</v>
      </c>
      <c r="O138" s="385" t="n">
        <v>1</v>
      </c>
      <c r="P138" s="2897" t="n">
        <v>3990</v>
      </c>
      <c r="Q138" s="2898" t="n"/>
      <c r="R138" s="2899" t="n">
        <v>3990</v>
      </c>
      <c r="S138" s="2900" t="inlineStr">
        <is>
          <t xml:space="preserve"> Freight</t>
        </is>
      </c>
      <c r="T138" s="2901" t="n"/>
      <c r="U138" s="2898" t="n"/>
      <c r="V138" s="376" t="inlineStr">
        <is>
          <t xml:space="preserve"> Freight</t>
        </is>
      </c>
      <c r="W138" s="2902" t="inlineStr">
        <is>
          <t xml:space="preserve"> Freight</t>
        </is>
      </c>
      <c r="X138" s="383" t="n">
        <v>1</v>
      </c>
      <c r="Y138" s="2899" t="n">
        <v>1090</v>
      </c>
      <c r="Z138" s="2899" t="n">
        <v>1090</v>
      </c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5080</v>
      </c>
      <c r="AT138" s="2907" t="n">
        <v>5080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3990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1090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5080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 xml:space="preserve">ADS Project Smash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Davidson County, Nashville,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25-3113BY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 xml:space="preserve">ADS Project Smash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Davidson County, Nashville,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25-3113BY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2026-08-25T19:21:58Z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