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ADS-Speedway#42789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Fegenbush Ln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Jefferson County, Louisville, KY </t>
        </is>
      </c>
      <c r="AI4" s="2776" t="n"/>
      <c r="AJ4" s="2786" t="inlineStr">
        <is>
          <t>26-3424Y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2424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872</v>
      </c>
      <c r="AB19" s="2778" t="n"/>
      <c r="AC19" s="2803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3826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Storm    Arcadia AR4PC</t>
        </is>
      </c>
      <c r="G22" s="2808" t="n"/>
      <c r="H22" s="2808" t="n"/>
      <c r="I22" s="2808" t="n"/>
      <c r="J22" s="2808" t="n"/>
      <c r="K22" s="1379" t="n"/>
      <c r="L22" s="2811" t="n">
        <v>2424</v>
      </c>
      <c r="M22" s="2809" t="n"/>
      <c r="N22" s="2811" t="n">
        <v>2424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1</v>
      </c>
      <c r="AE25" s="2825" t="n"/>
      <c r="AF25" s="2825" t="n"/>
      <c r="AG25" s="2825" t="n"/>
      <c r="AH25" s="2825" t="n"/>
      <c r="AI25" s="2827" t="inlineStr">
        <is>
          <t>Freight</t>
        </is>
      </c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872</v>
      </c>
      <c r="AT25" s="2828" t="n">
        <v>872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872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530</v>
      </c>
      <c r="AT39" s="2811" t="n">
        <v>530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2424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530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ADS-Speedway#42789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AR4PC</t>
        </is>
      </c>
      <c r="J138" s="376" t="inlineStr">
        <is>
          <t>Storm    Arcadia AR4PC</t>
        </is>
      </c>
      <c r="K138" s="383" t="inlineStr">
        <is>
          <t>Storm    Arcadia AR4PC</t>
        </is>
      </c>
      <c r="L138" s="383" t="inlineStr">
        <is>
          <t>48 Dia.</t>
        </is>
      </c>
      <c r="M138" s="384" t="n">
        <v>11.38</v>
      </c>
      <c r="N138" s="385" t="n">
        <v>1</v>
      </c>
      <c r="O138" s="385" t="n">
        <v>1</v>
      </c>
      <c r="P138" s="2893" t="n">
        <v>2424</v>
      </c>
      <c r="Q138" s="2894" t="n"/>
      <c r="R138" s="2895" t="n">
        <v>2424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530</v>
      </c>
      <c r="Z138" s="2895" t="n">
        <v>530</v>
      </c>
      <c r="AA138" s="2899" t="inlineStr">
        <is>
          <t>Freight</t>
        </is>
      </c>
      <c r="AB138" s="2894" t="n"/>
      <c r="AC138" s="411" t="n">
        <v>1</v>
      </c>
      <c r="AD138" s="2895" t="n">
        <v>872</v>
      </c>
      <c r="AE138" s="2900" t="n">
        <v>872</v>
      </c>
      <c r="AF138" s="381" t="inlineStr">
        <is>
          <t>CSTJRHMC375FCST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3826</v>
      </c>
      <c r="AT138" s="2903" t="n">
        <v>3826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2424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872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3826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ADS-Speedway#42789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Fegenbush Ln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26-3424Y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ADS-Speedway#42789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Fegenbush Ln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26-3424Y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2026-08-14T11:12:28Z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