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DECA-Lake Cumberland Youth Center WWTP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9000 St Rt 1546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Pulaski County, Somerset, KY </t>
        </is>
      </c>
      <c r="AI4" s="2776" t="n"/>
      <c r="AJ4" s="2786" t="inlineStr">
        <is>
          <t>26-3440Y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GRW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46204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46253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2126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2160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257.16</v>
      </c>
      <c r="AM19" s="863" t="n"/>
      <c r="AN19" s="863" t="n"/>
      <c r="AO19" s="863" t="n"/>
      <c r="AP19" s="2778" t="n"/>
      <c r="AQ19" s="2805" t="n">
        <v>4543.16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48x48 Vault    </t>
        </is>
      </c>
      <c r="G22" s="2808" t="n"/>
      <c r="H22" s="2808" t="n"/>
      <c r="I22" s="2808" t="n"/>
      <c r="J22" s="2808" t="n"/>
      <c r="K22" s="1379" t="n"/>
      <c r="L22" s="2811" t="n">
        <v>2126</v>
      </c>
      <c r="M22" s="2809" t="n"/>
      <c r="N22" s="2811" t="n">
        <v>2126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>Halliday Hatch Model  W1S2424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2160</v>
      </c>
      <c r="AT39" s="2811" t="n">
        <v>2160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2126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2160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26-3440Y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DECA-Lake Cumberland Youth Center WWTP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Pulaski County, Somerset,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48x48 Vault    </t>
        </is>
      </c>
      <c r="L138" s="383" t="inlineStr">
        <is>
          <t>48x48</t>
        </is>
      </c>
      <c r="M138" s="384" t="n">
        <v>4.7</v>
      </c>
      <c r="N138" s="385" t="n">
        <v>1</v>
      </c>
      <c r="O138" s="385" t="n">
        <v>1</v>
      </c>
      <c r="P138" s="2893" t="n">
        <v>2126</v>
      </c>
      <c r="Q138" s="2894" t="n"/>
      <c r="R138" s="2895" t="n">
        <v>2126</v>
      </c>
      <c r="S138" s="2896" t="inlineStr">
        <is>
          <t>Halliday Hatch Model  W1S2424</t>
        </is>
      </c>
      <c r="T138" s="2897" t="n"/>
      <c r="U138" s="2894" t="n"/>
      <c r="V138" s="376" t="inlineStr">
        <is>
          <t>Halliday Hatch Model  W1S2424</t>
        </is>
      </c>
      <c r="W138" s="2898" t="inlineStr">
        <is>
          <t>Halliday Hatch Model  W1S2424</t>
        </is>
      </c>
      <c r="X138" s="383" t="n">
        <v>1</v>
      </c>
      <c r="Y138" s="2895" t="n">
        <v>2160</v>
      </c>
      <c r="Z138" s="2895" t="n">
        <v>2160</v>
      </c>
      <c r="AA138" s="2899" t="str"/>
      <c r="AB138" s="2894" t="n"/>
      <c r="AC138" s="411" t="str"/>
      <c r="AD138" s="2895" t="str"/>
      <c r="AE138" s="2900" t="str"/>
      <c r="AF138" s="381" t="inlineStr">
        <is>
          <t>MTO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4286</v>
      </c>
      <c r="AT138" s="2903" t="n">
        <v>4286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2126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2160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4286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DECA-Lake Cumberland Youth Center WWTP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9000 St Rt 1546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Pulaski County, Somerset,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26-3440Y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GRW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DECA-Lake Cumberland Youth Center WWTP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9000 St Rt 1546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Pulaski County, Somerset,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26-3440Y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GRW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2026-08-18T11:16:11Z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