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McKinney Package Station Floor Slab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Lincoln County, McKinney , KY </t>
        </is>
      </c>
      <c r="AI4" s="2732" t="n"/>
      <c r="AJ4" s="2742" t="inlineStr">
        <is>
          <t>26-Y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2869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300</v>
      </c>
      <c r="AB19" s="2734" t="n"/>
      <c r="AC19" s="2759" t="n">
        <v>1000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4169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Other    126"x 102"x 7.25" Floor Slab </t>
        </is>
      </c>
      <c r="G22" s="2764" t="n"/>
      <c r="H22" s="2764" t="n"/>
      <c r="I22" s="2764" t="n"/>
      <c r="J22" s="2764" t="n"/>
      <c r="K22" s="1394" t="n"/>
      <c r="L22" s="2767" t="n">
        <v>2869</v>
      </c>
      <c r="M22" s="2765" t="n"/>
      <c r="N22" s="2767" t="n">
        <v>2869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HOE-60A Grate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300</v>
      </c>
      <c r="AT25" s="2784" t="n">
        <v>300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300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 Pre-Assembly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1000</v>
      </c>
      <c r="AT39" s="2767" t="n">
        <v>1000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2869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McKinney Package Station Floor Slab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Lincoln County, McKinney 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Other </t>
        </is>
      </c>
      <c r="I138" s="376" t="inlineStr">
        <is>
          <t xml:space="preserve">  126"x 102"x 7.25" Floor Slab </t>
        </is>
      </c>
      <c r="J138" s="376" t="inlineStr">
        <is>
          <t xml:space="preserve">Other    126"x 102"x 7.25" Floor Slab </t>
        </is>
      </c>
      <c r="K138" s="383" t="inlineStr">
        <is>
          <t xml:space="preserve">Other    126"x 102"x 7.25" Floor Slab </t>
        </is>
      </c>
      <c r="L138" s="383" t="str"/>
      <c r="M138" s="384" t="str"/>
      <c r="N138" s="385" t="n">
        <v>1</v>
      </c>
      <c r="O138" s="385" t="n">
        <v>1</v>
      </c>
      <c r="P138" s="2849" t="n">
        <v>2869</v>
      </c>
      <c r="Q138" s="2850" t="n"/>
      <c r="R138" s="2851" t="n">
        <v>2869</v>
      </c>
      <c r="S138" s="2852" t="inlineStr">
        <is>
          <t xml:space="preserve"> Pre-Assembly</t>
        </is>
      </c>
      <c r="T138" s="2853" t="n"/>
      <c r="U138" s="2850" t="n"/>
      <c r="V138" s="376" t="inlineStr">
        <is>
          <t xml:space="preserve"> Pre-Assembly</t>
        </is>
      </c>
      <c r="W138" s="2854" t="inlineStr">
        <is>
          <t xml:space="preserve"> Pre-Assembly</t>
        </is>
      </c>
      <c r="X138" s="383" t="n">
        <v>1</v>
      </c>
      <c r="Y138" s="2851" t="n">
        <v>1000</v>
      </c>
      <c r="Z138" s="2851" t="n">
        <v>1000</v>
      </c>
      <c r="AA138" s="2855" t="inlineStr">
        <is>
          <t>HOE-60A Grate</t>
        </is>
      </c>
      <c r="AB138" s="2850" t="n"/>
      <c r="AC138" s="411" t="n">
        <v>1</v>
      </c>
      <c r="AD138" s="2851" t="n">
        <v>300</v>
      </c>
      <c r="AE138" s="2856" t="n">
        <v>300</v>
      </c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4169</v>
      </c>
      <c r="AT138" s="2859" t="n">
        <v>4169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2869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300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4169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McKinney Package Station Floor Slab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Lincoln County, McKinney 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McKinney Package Station Floor Slab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Lincoln County, McKinney 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2026-07-16T19:18:47Z</dcterms:modified>
  <cp:lastModifiedBy>Eric Roberts</cp:lastModifiedBy>
  <cp:lastPrinted>2026-07-16T16:19:51Z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