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Electric Pathway revision &amp; Sanitry Sewer Realignment - Evansville Regional Airport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Vanderburgh County, Evansville, IN </t>
        </is>
      </c>
      <c r="AI4" s="2732" t="n"/>
      <c r="AJ4" s="2742" t="inlineStr">
        <is>
          <t>26-3119Y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7.1.26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e">
        <v>#REF!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10696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1374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844.9000000000001</v>
      </c>
      <c r="AM19" s="878" t="n"/>
      <c r="AN19" s="878" t="n"/>
      <c r="AO19" s="878" t="n"/>
      <c r="AP19" s="2734" t="n"/>
      <c r="AQ19" s="2761" t="n">
        <v>12914.9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3565.333333333333</v>
      </c>
      <c r="M23" s="2771" t="n"/>
      <c r="N23" s="2773" t="n">
        <v>10696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1374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10696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1374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Electric Pathway revision &amp; Sanitry Sewer Realignment - Evansville Regional Airport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Vanderburgh County, Evansville,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13.02000000000004</v>
      </c>
      <c r="N139" s="250" t="n">
        <v>1</v>
      </c>
      <c r="O139" s="238" t="n">
        <v>1</v>
      </c>
      <c r="P139" s="2849" t="n">
        <v>3687</v>
      </c>
      <c r="Q139" s="2850" t="n"/>
      <c r="R139" s="2860" t="n">
        <v>3687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4145</v>
      </c>
      <c r="AT139" s="2864" t="n">
        <v>4145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7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12.03000000000003</v>
      </c>
      <c r="N140" s="257" t="n">
        <v>1</v>
      </c>
      <c r="O140" s="238" t="n">
        <v>1</v>
      </c>
      <c r="P140" s="2849" t="n">
        <v>3478</v>
      </c>
      <c r="Q140" s="2850" t="n"/>
      <c r="R140" s="2865" t="n">
        <v>3478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3936</v>
      </c>
      <c r="AT140" s="2864" t="n">
        <v>3936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8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12.28000000000003</v>
      </c>
      <c r="N141" s="250" t="n">
        <v>1</v>
      </c>
      <c r="O141" s="238" t="n">
        <v>1</v>
      </c>
      <c r="P141" s="2849" t="n">
        <v>3531</v>
      </c>
      <c r="Q141" s="2850" t="n"/>
      <c r="R141" s="2860" t="n">
        <v>3531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458</v>
      </c>
      <c r="Z141" s="2860" t="n">
        <v>458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inlineStr">
        <is>
          <t>No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3989</v>
      </c>
      <c r="AT141" s="2864" t="n">
        <v>3989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10696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1374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12070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Electric Pathway revision &amp; Sanitry Sewer Realignment - Evansville Regional Airport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Vanderburgh County, Evansville,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26-3119Y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7.1.26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Electric Pathway revision &amp; Sanitry Sewer Realignment - Evansville Regional Airport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Vanderburgh County, Evansville,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26-3119Y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7.1.26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2026-07-22T15:22:59Z</dcterms:modified>
  <cp:lastModifiedBy>Eric Roberts</cp:lastModifiedBy>
  <cp:lastPrinted>2026-07-22T12:07:06Z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