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T39" sqref="T39:Y39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 xml:space="preserve">J&amp;J RCP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 xml:space="preserve">Caldwell County, Fredonia , KY </t>
        </is>
      </c>
      <c r="AI4" s="2732" t="n"/>
      <c r="AJ4" s="2742" t="inlineStr">
        <is>
          <t>26-3290Y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718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691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5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5088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305.28</v>
      </c>
      <c r="AM19" s="878" t="n"/>
      <c r="AN19" s="878" t="n"/>
      <c r="AO19" s="878" t="n"/>
      <c r="AP19" s="2734" t="n"/>
      <c r="AQ19" s="2761" t="n">
        <v>5393.28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68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8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8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8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/>
      <c r="T39" s="1915" t="n"/>
      <c r="U39" s="2764" t="n"/>
      <c r="V39" s="2764" t="n"/>
      <c r="W39" s="2764" t="n"/>
      <c r="X39" s="2764" t="n"/>
      <c r="Y39" s="2764" t="n"/>
      <c r="Z39" s="730" t="n"/>
      <c r="AA39" s="2797" t="n"/>
      <c r="AB39" s="2797" t="n"/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96</v>
      </c>
      <c r="T41" s="1684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53</v>
      </c>
      <c r="AB41" s="2801" t="n">
        <v>5088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0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5088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690" t="inlineStr">
        <is>
          <t xml:space="preserve">J&amp;J RCP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 xml:space="preserve">Caldwell County, Fredonia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Shipping included in pipe pricing.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 xml:space="preserve">J&amp;J RCP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 xml:space="preserve">Caldwell County, Fredonia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26-3290Y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 xml:space="preserve">J&amp;J RCP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 xml:space="preserve">Caldwell County, Fredonia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26-3290Y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2026-08-05T11:19:30Z</dcterms:modified>
  <cp:lastModifiedBy>Jonathon Ross</cp:lastModifiedBy>
  <cp:lastPrinted>2026-08-04T20:05:36Z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